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<sst xmlns="http://schemas.openxmlformats.org/spreadsheetml/2006/main" count="197" uniqueCount="144">
  <si>
    <t>附件：</t>
  </si>
  <si>
    <t>社会组织法人登记证书到期（截止至2024年12月16日）公示</t>
  </si>
  <si>
    <t>社会组织名称</t>
  </si>
  <si>
    <t>社会组织类型</t>
  </si>
  <si>
    <t>法定代表人</t>
  </si>
  <si>
    <t>注册地址</t>
  </si>
  <si>
    <t>证书有效期止</t>
  </si>
  <si>
    <t>沅江市散打协会</t>
  </si>
  <si>
    <t>社会团体</t>
  </si>
  <si>
    <t>徐文武</t>
  </si>
  <si>
    <t>湖南省益阳市沅江市美世界商业广场精武散打馆</t>
  </si>
  <si>
    <t>2024-12-14</t>
  </si>
  <si>
    <t>沅江市畜牧协会</t>
  </si>
  <si>
    <t>曹迪辉</t>
  </si>
  <si>
    <t>湖南省益阳市沅江市共华镇仁南村三组</t>
  </si>
  <si>
    <t>沅江市锦湖华都幼儿园</t>
  </si>
  <si>
    <t>民办非企业单位</t>
  </si>
  <si>
    <t>黄泽宇</t>
  </si>
  <si>
    <t>湖南省益阳市沅江市琼湖办事处锦湖华都小区</t>
  </si>
  <si>
    <t>2024-12-08</t>
  </si>
  <si>
    <t>沅江市电电艺术学校</t>
  </si>
  <si>
    <t>何电</t>
  </si>
  <si>
    <t>沅江市美世界广场内</t>
  </si>
  <si>
    <t>2024-12-07</t>
  </si>
  <si>
    <t>沅江市船舶产业服务中心</t>
  </si>
  <si>
    <t>张勉</t>
  </si>
  <si>
    <t>湖南省益阳市沅江市高新技术开发区枫杨路8号</t>
  </si>
  <si>
    <t>沅江市泗湖山镇小太阳幼儿园</t>
  </si>
  <si>
    <t>张小阳</t>
  </si>
  <si>
    <t>沅江市泗湖山镇朱冯村10组</t>
  </si>
  <si>
    <t>2024-11-24</t>
  </si>
  <si>
    <t>沅江市农村高科技经济发展协会</t>
  </si>
  <si>
    <t>胡平安</t>
  </si>
  <si>
    <t>沅江市建设路林业局苗圃场</t>
  </si>
  <si>
    <t>2024-11-15</t>
  </si>
  <si>
    <t>沅江市西畔山洲垸有机农业协会</t>
  </si>
  <si>
    <t>张建华</t>
  </si>
  <si>
    <t>沅江市南嘴镇伍家村</t>
  </si>
  <si>
    <t>沅江市木兰拳协会</t>
  </si>
  <si>
    <t>李春华</t>
  </si>
  <si>
    <t>沅江市书院社区港口路156号</t>
  </si>
  <si>
    <t>沅江市果业协会</t>
  </si>
  <si>
    <t>苏建初</t>
  </si>
  <si>
    <t>沅江市新湾镇周公湖村</t>
  </si>
  <si>
    <t>沅江市自行车运动协会</t>
  </si>
  <si>
    <t>康军</t>
  </si>
  <si>
    <t>沅江市沅江大道</t>
  </si>
  <si>
    <t>沅江市名优果苗技术推广协会</t>
  </si>
  <si>
    <t>陈小林</t>
  </si>
  <si>
    <t>沅江市南嘴镇蠡山村</t>
  </si>
  <si>
    <t>沅江市中华鳖养殖协会</t>
  </si>
  <si>
    <t>韩业辉</t>
  </si>
  <si>
    <t>沅江市人民路</t>
  </si>
  <si>
    <t>沅江市水生蔬菜产业协会</t>
  </si>
  <si>
    <t>陈建波</t>
  </si>
  <si>
    <t>沅江市巴山西路金域国际广场2幢3层2-303-304</t>
  </si>
  <si>
    <t>沅江市苎麻产业协会</t>
  </si>
  <si>
    <t>尹德斌</t>
  </si>
  <si>
    <t>沅江市桔城大道</t>
  </si>
  <si>
    <t>沅江市四季红腐乳产业协会</t>
  </si>
  <si>
    <t>邹成良</t>
  </si>
  <si>
    <t>沅江市四季红镇五星村</t>
  </si>
  <si>
    <t>沅江市钓鱼运动协会</t>
  </si>
  <si>
    <t>庞剑</t>
  </si>
  <si>
    <t>沅江市琼湖西路</t>
  </si>
  <si>
    <t>沅江市广场舞协会</t>
  </si>
  <si>
    <t>熊德亮</t>
  </si>
  <si>
    <t>沅江市文化馆一楼</t>
  </si>
  <si>
    <t>沅江市户外运动协会</t>
  </si>
  <si>
    <t>吴德文</t>
  </si>
  <si>
    <t>沅江市沅田路</t>
  </si>
  <si>
    <t>沅江市新宏畜禽生态养殖技术协会</t>
  </si>
  <si>
    <t>李华林</t>
  </si>
  <si>
    <t>沅江市巴山路</t>
  </si>
  <si>
    <t>沅江市建民稻虾养殖协会</t>
  </si>
  <si>
    <t>钟强</t>
  </si>
  <si>
    <t>湖南省益阳市沅江市草尾镇胜天村708号</t>
  </si>
  <si>
    <t>沅江市素食文化推广协会</t>
  </si>
  <si>
    <t>杨谷良</t>
  </si>
  <si>
    <t>沅江市永兴路</t>
  </si>
  <si>
    <t>2024-10-08</t>
  </si>
  <si>
    <t>沅江市南大膳镇星星幼儿园</t>
  </si>
  <si>
    <t>毛小玲</t>
  </si>
  <si>
    <t>沅江市南大镇（老灵官乡卫生院内）</t>
  </si>
  <si>
    <t>2024-09-30</t>
  </si>
  <si>
    <t>沅江市楹联学会</t>
  </si>
  <si>
    <t>周卫平</t>
  </si>
  <si>
    <t>沅江市老干局</t>
  </si>
  <si>
    <t>2024-08-27</t>
  </si>
  <si>
    <t>沅江市共华镇好孩子成长幼儿园</t>
  </si>
  <si>
    <t>陈立红</t>
  </si>
  <si>
    <t>沅江市共华镇阜安村</t>
  </si>
  <si>
    <t>2024-08-04</t>
  </si>
  <si>
    <t>沅江市桔城幼儿园</t>
  </si>
  <si>
    <t>汤丽</t>
  </si>
  <si>
    <t>沅江市桔城世家</t>
  </si>
  <si>
    <t>2024-06-15</t>
  </si>
  <si>
    <t>沅江市三眼塘镇贝儿乐幼儿园</t>
  </si>
  <si>
    <t>周彩云</t>
  </si>
  <si>
    <t>沅江市三眼塘镇新开山学校旁</t>
  </si>
  <si>
    <t>2024-05-05</t>
  </si>
  <si>
    <t>沅江市麦咭早教中心</t>
  </si>
  <si>
    <t>候玲</t>
  </si>
  <si>
    <t>湖南省益阳市沅江市桔园南路181号</t>
  </si>
  <si>
    <t>2024-04-16</t>
  </si>
  <si>
    <t>沅江市共华镇天乐幼儿园</t>
  </si>
  <si>
    <t>谭红连</t>
  </si>
  <si>
    <t>沅江市共华镇白沙电排旁</t>
  </si>
  <si>
    <t>2024-04-15</t>
  </si>
  <si>
    <t>沅江市浩林泽宇教育集团</t>
  </si>
  <si>
    <t>王华</t>
  </si>
  <si>
    <t>沅江市东方名居</t>
  </si>
  <si>
    <t>2024-04-09</t>
  </si>
  <si>
    <t>沅江市婴幼儿保健协会</t>
  </si>
  <si>
    <t>湖南省益阳市沅江市湖景壹号安置区9-11号门面</t>
  </si>
  <si>
    <t>2024-04-07</t>
  </si>
  <si>
    <t>沅江市瑜伽协会</t>
  </si>
  <si>
    <t>刘佩</t>
  </si>
  <si>
    <t>湖南省益阳市沅江市太白社区茶园路街坊路28栋</t>
  </si>
  <si>
    <t>2023-12-02</t>
  </si>
  <si>
    <t>沅江市浩林一幼</t>
  </si>
  <si>
    <t>沅江市书院路红旗一号</t>
  </si>
  <si>
    <t>2023-11-27</t>
  </si>
  <si>
    <t>沅江市黄茅洲镇志成幼儿园</t>
  </si>
  <si>
    <t>王春连</t>
  </si>
  <si>
    <t>沅江市黄茅洲镇志成垸村</t>
  </si>
  <si>
    <t>2023-11-25</t>
  </si>
  <si>
    <t>沅江市高新区服装纺织产业协会</t>
  </si>
  <si>
    <t>章寿江</t>
  </si>
  <si>
    <t>湖南省益阳市沅江市高新技术产业园11栋1楼东</t>
  </si>
  <si>
    <t>2023-10-29</t>
  </si>
  <si>
    <t>沅江市永固公益基金会</t>
  </si>
  <si>
    <t>基金会</t>
  </si>
  <si>
    <t>唐建军</t>
  </si>
  <si>
    <t>湖南省益阳市沅江市巴山西路金域国际2栋三楼</t>
  </si>
  <si>
    <t>2023-06-13</t>
  </si>
  <si>
    <t>沅江市南大膳镇花蕾幼儿园</t>
  </si>
  <si>
    <t>李跃琼</t>
  </si>
  <si>
    <t>沅江市南大镇（沅江四中旁）</t>
  </si>
  <si>
    <t>2023-05-30</t>
  </si>
  <si>
    <t>沅江市新湾镇中心幼儿园</t>
  </si>
  <si>
    <t>张小兰</t>
  </si>
  <si>
    <t>沅江市新湾镇莲花村</t>
  </si>
  <si>
    <t>2022-10-11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</si>
</sst>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5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vertical="center" shrinkToFit="1"/>
    </xf>
    <xf numFmtId="0" fontId="1" fillId="0" borderId="0" xfId="0" applyFont="1" applyAlignment="1">
      <alignment vertical="center" shrinkToFit="1"/>
    </xf>
    <xf numFmtId="0" fontId="2" fillId="0" borderId="0" xfId="0" applyFont="1" applyAlignment="1" applyProtection="1">
      <alignment horizontal="centerContinuous" vertical="center" shrinkToFit="1"/>
      <protection locked="0"/>
    </xf>
    <xf numFmtId="0" fontId="0" fillId="0" borderId="0" xfId="0" applyAlignment="1" applyProtection="1">
      <alignment horizontal="centerContinuous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0" fillId="2" borderId="1" xfId="0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workbookViewId="0">
      <pane ySplit="3" topLeftCell="A4" activePane="bottomLeft" state="frozen"/>
      <selection/>
      <selection pane="bottomLeft" activeCell="D12" sqref="D12"/>
    </sheetView>
  </sheetViews>
  <sheetFormatPr defaultColWidth="8.89166666666667" defaultRowHeight="16" customHeight="1" outlineLevelCol="4"/>
  <cols>
    <col min="1" max="1" width="31.6666666666667" style="3" customWidth="1"/>
    <col min="2" max="2" width="15.3333333333333" style="3" customWidth="1"/>
    <col min="3" max="3" width="11.6666666666667" style="3" customWidth="1"/>
    <col min="4" max="4" width="49" style="3" customWidth="1"/>
    <col min="5" max="5" width="13.5583333333333" style="3" customWidth="1"/>
  </cols>
  <sheetData>
    <row r="1" ht="26" customHeight="1" spans="1:1">
      <c r="A1" s="4" t="s">
        <v>0</v>
      </c>
    </row>
    <row r="2" s="1" customFormat="1" ht="47" customHeight="1" spans="1:5">
      <c r="A2" s="5" t="s">
        <v>1</v>
      </c>
      <c r="B2" s="6"/>
      <c r="C2" s="6"/>
      <c r="D2" s="6"/>
      <c r="E2" s="6"/>
    </row>
    <row r="3" s="2" customFormat="1" ht="33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customHeight="1" spans="1:5">
      <c r="A4" s="8" t="s">
        <v>7</v>
      </c>
      <c r="B4" s="9" t="s">
        <v>8</v>
      </c>
      <c r="C4" s="8" t="s">
        <v>9</v>
      </c>
      <c r="D4" s="8" t="s">
        <v>10</v>
      </c>
      <c r="E4" s="8" t="s">
        <v>11</v>
      </c>
    </row>
    <row r="5" customHeight="1" spans="1:5">
      <c r="A5" s="8" t="s">
        <v>12</v>
      </c>
      <c r="B5" s="9" t="s">
        <v>8</v>
      </c>
      <c r="C5" s="8" t="s">
        <v>13</v>
      </c>
      <c r="D5" s="8" t="s">
        <v>14</v>
      </c>
      <c r="E5" s="8" t="s">
        <v>11</v>
      </c>
    </row>
    <row r="6" customHeight="1" spans="1:5">
      <c r="A6" s="8" t="s">
        <v>15</v>
      </c>
      <c r="B6" s="8" t="s">
        <v>16</v>
      </c>
      <c r="C6" s="8" t="s">
        <v>17</v>
      </c>
      <c r="D6" s="8" t="s">
        <v>18</v>
      </c>
      <c r="E6" s="8" t="s">
        <v>19</v>
      </c>
    </row>
    <row r="7" customHeight="1" spans="1:5">
      <c r="A7" s="8" t="s">
        <v>20</v>
      </c>
      <c r="B7" s="8" t="s">
        <v>16</v>
      </c>
      <c r="C7" s="8" t="s">
        <v>21</v>
      </c>
      <c r="D7" s="8" t="s">
        <v>22</v>
      </c>
      <c r="E7" s="8" t="s">
        <v>23</v>
      </c>
    </row>
    <row r="8" customHeight="1" spans="1:5">
      <c r="A8" s="8" t="s">
        <v>24</v>
      </c>
      <c r="B8" s="8" t="s">
        <v>16</v>
      </c>
      <c r="C8" s="8" t="s">
        <v>25</v>
      </c>
      <c r="D8" s="8" t="s">
        <v>26</v>
      </c>
      <c r="E8" s="8" t="s">
        <v>23</v>
      </c>
    </row>
    <row r="9" customHeight="1" spans="1:5">
      <c r="A9" s="10" t="s">
        <v>27</v>
      </c>
      <c r="B9" s="8" t="s">
        <v>16</v>
      </c>
      <c r="C9" s="8" t="s">
        <v>28</v>
      </c>
      <c r="D9" s="8" t="s">
        <v>29</v>
      </c>
      <c r="E9" s="8" t="s">
        <v>30</v>
      </c>
    </row>
    <row r="10" customHeight="1" spans="1:5">
      <c r="A10" s="8" t="s">
        <v>31</v>
      </c>
      <c r="B10" s="9" t="s">
        <v>8</v>
      </c>
      <c r="C10" s="8" t="s">
        <v>32</v>
      </c>
      <c r="D10" s="8" t="s">
        <v>33</v>
      </c>
      <c r="E10" s="8" t="s">
        <v>34</v>
      </c>
    </row>
    <row r="11" customHeight="1" spans="1:5">
      <c r="A11" s="8" t="s">
        <v>35</v>
      </c>
      <c r="B11" s="9" t="s">
        <v>8</v>
      </c>
      <c r="C11" s="8" t="s">
        <v>36</v>
      </c>
      <c r="D11" s="8" t="s">
        <v>37</v>
      </c>
      <c r="E11" s="8" t="s">
        <v>34</v>
      </c>
    </row>
    <row r="12" customHeight="1" spans="1:5">
      <c r="A12" s="10" t="s">
        <v>38</v>
      </c>
      <c r="B12" s="9" t="s">
        <v>8</v>
      </c>
      <c r="C12" s="8" t="s">
        <v>39</v>
      </c>
      <c r="D12" s="8" t="s">
        <v>40</v>
      </c>
      <c r="E12" s="8" t="s">
        <v>34</v>
      </c>
    </row>
    <row r="13" customHeight="1" spans="1:5">
      <c r="A13" s="8" t="s">
        <v>41</v>
      </c>
      <c r="B13" s="9" t="s">
        <v>8</v>
      </c>
      <c r="C13" s="8" t="s">
        <v>42</v>
      </c>
      <c r="D13" s="8" t="s">
        <v>43</v>
      </c>
      <c r="E13" s="8" t="s">
        <v>34</v>
      </c>
    </row>
    <row r="14" customHeight="1" spans="1:5">
      <c r="A14" s="8" t="s">
        <v>44</v>
      </c>
      <c r="B14" s="9" t="s">
        <v>8</v>
      </c>
      <c r="C14" s="8" t="s">
        <v>45</v>
      </c>
      <c r="D14" s="8" t="s">
        <v>46</v>
      </c>
      <c r="E14" s="8" t="s">
        <v>34</v>
      </c>
    </row>
    <row r="15" customHeight="1" spans="1:5">
      <c r="A15" s="8" t="s">
        <v>47</v>
      </c>
      <c r="B15" s="9" t="s">
        <v>8</v>
      </c>
      <c r="C15" s="8" t="s">
        <v>48</v>
      </c>
      <c r="D15" s="8" t="s">
        <v>49</v>
      </c>
      <c r="E15" s="8" t="s">
        <v>34</v>
      </c>
    </row>
    <row r="16" customHeight="1" spans="1:5">
      <c r="A16" s="8" t="s">
        <v>50</v>
      </c>
      <c r="B16" s="9" t="s">
        <v>8</v>
      </c>
      <c r="C16" s="8" t="s">
        <v>51</v>
      </c>
      <c r="D16" s="8" t="s">
        <v>52</v>
      </c>
      <c r="E16" s="8" t="s">
        <v>34</v>
      </c>
    </row>
    <row r="17" customHeight="1" spans="1:5">
      <c r="A17" s="8" t="s">
        <v>53</v>
      </c>
      <c r="B17" s="9" t="s">
        <v>8</v>
      </c>
      <c r="C17" s="8" t="s">
        <v>54</v>
      </c>
      <c r="D17" s="8" t="s">
        <v>55</v>
      </c>
      <c r="E17" s="8" t="s">
        <v>34</v>
      </c>
    </row>
    <row r="18" customHeight="1" spans="1:5">
      <c r="A18" s="8" t="s">
        <v>56</v>
      </c>
      <c r="B18" s="9" t="s">
        <v>8</v>
      </c>
      <c r="C18" s="8" t="s">
        <v>57</v>
      </c>
      <c r="D18" s="8" t="s">
        <v>58</v>
      </c>
      <c r="E18" s="8" t="s">
        <v>34</v>
      </c>
    </row>
    <row r="19" customHeight="1" spans="1:5">
      <c r="A19" s="8" t="s">
        <v>59</v>
      </c>
      <c r="B19" s="9" t="s">
        <v>8</v>
      </c>
      <c r="C19" s="8" t="s">
        <v>60</v>
      </c>
      <c r="D19" s="8" t="s">
        <v>61</v>
      </c>
      <c r="E19" s="8" t="s">
        <v>34</v>
      </c>
    </row>
    <row r="20" customHeight="1" spans="1:5">
      <c r="A20" s="8" t="s">
        <v>62</v>
      </c>
      <c r="B20" s="9" t="s">
        <v>8</v>
      </c>
      <c r="C20" s="8" t="s">
        <v>63</v>
      </c>
      <c r="D20" s="8" t="s">
        <v>64</v>
      </c>
      <c r="E20" s="8" t="s">
        <v>34</v>
      </c>
    </row>
    <row r="21" customHeight="1" spans="1:5">
      <c r="A21" s="8" t="s">
        <v>65</v>
      </c>
      <c r="B21" s="9" t="s">
        <v>8</v>
      </c>
      <c r="C21" s="8" t="s">
        <v>66</v>
      </c>
      <c r="D21" s="8" t="s">
        <v>67</v>
      </c>
      <c r="E21" s="8" t="s">
        <v>34</v>
      </c>
    </row>
    <row r="22" customHeight="1" spans="1:5">
      <c r="A22" s="8" t="s">
        <v>68</v>
      </c>
      <c r="B22" s="9" t="s">
        <v>8</v>
      </c>
      <c r="C22" s="8" t="s">
        <v>69</v>
      </c>
      <c r="D22" s="8" t="s">
        <v>70</v>
      </c>
      <c r="E22" s="8" t="s">
        <v>34</v>
      </c>
    </row>
    <row r="23" customHeight="1" spans="1:5">
      <c r="A23" s="10" t="s">
        <v>71</v>
      </c>
      <c r="B23" s="9" t="s">
        <v>8</v>
      </c>
      <c r="C23" s="8" t="s">
        <v>72</v>
      </c>
      <c r="D23" s="8" t="s">
        <v>73</v>
      </c>
      <c r="E23" s="8" t="s">
        <v>34</v>
      </c>
    </row>
    <row r="24" customHeight="1" spans="1:5">
      <c r="A24" s="10" t="s">
        <v>74</v>
      </c>
      <c r="B24" s="9" t="s">
        <v>8</v>
      </c>
      <c r="C24" s="8" t="s">
        <v>75</v>
      </c>
      <c r="D24" s="8" t="s">
        <v>76</v>
      </c>
      <c r="E24" s="8" t="s">
        <v>34</v>
      </c>
    </row>
    <row r="25" customHeight="1" spans="1:5">
      <c r="A25" s="11" t="s">
        <v>77</v>
      </c>
      <c r="B25" s="12" t="s">
        <v>8</v>
      </c>
      <c r="C25" s="11" t="s">
        <v>78</v>
      </c>
      <c r="D25" s="11" t="s">
        <v>79</v>
      </c>
      <c r="E25" s="11" t="s">
        <v>80</v>
      </c>
    </row>
    <row r="26" customHeight="1" spans="1:5">
      <c r="A26" s="10" t="s">
        <v>81</v>
      </c>
      <c r="B26" s="8" t="s">
        <v>16</v>
      </c>
      <c r="C26" s="8" t="s">
        <v>82</v>
      </c>
      <c r="D26" s="8" t="s">
        <v>83</v>
      </c>
      <c r="E26" s="8" t="s">
        <v>84</v>
      </c>
    </row>
    <row r="27" customHeight="1" spans="1:5">
      <c r="A27" s="8" t="s">
        <v>85</v>
      </c>
      <c r="B27" s="9" t="s">
        <v>8</v>
      </c>
      <c r="C27" s="8" t="s">
        <v>86</v>
      </c>
      <c r="D27" s="8" t="s">
        <v>87</v>
      </c>
      <c r="E27" s="8" t="s">
        <v>88</v>
      </c>
    </row>
    <row r="28" customHeight="1" spans="1:5">
      <c r="A28" s="8" t="s">
        <v>89</v>
      </c>
      <c r="B28" s="8" t="s">
        <v>16</v>
      </c>
      <c r="C28" s="8" t="s">
        <v>90</v>
      </c>
      <c r="D28" s="8" t="s">
        <v>91</v>
      </c>
      <c r="E28" s="8" t="s">
        <v>92</v>
      </c>
    </row>
    <row r="29" customHeight="1" spans="1:5">
      <c r="A29" s="8" t="s">
        <v>93</v>
      </c>
      <c r="B29" s="8" t="s">
        <v>16</v>
      </c>
      <c r="C29" s="8" t="s">
        <v>94</v>
      </c>
      <c r="D29" s="8" t="s">
        <v>95</v>
      </c>
      <c r="E29" s="8" t="s">
        <v>96</v>
      </c>
    </row>
    <row r="30" customHeight="1" spans="1:5">
      <c r="A30" s="10" t="s">
        <v>97</v>
      </c>
      <c r="B30" s="8" t="s">
        <v>16</v>
      </c>
      <c r="C30" s="8" t="s">
        <v>98</v>
      </c>
      <c r="D30" s="8" t="s">
        <v>99</v>
      </c>
      <c r="E30" s="8" t="s">
        <v>100</v>
      </c>
    </row>
    <row r="31" customHeight="1" spans="1:5">
      <c r="A31" s="10" t="s">
        <v>101</v>
      </c>
      <c r="B31" s="8" t="s">
        <v>16</v>
      </c>
      <c r="C31" s="8" t="s">
        <v>102</v>
      </c>
      <c r="D31" s="8" t="s">
        <v>103</v>
      </c>
      <c r="E31" s="8" t="s">
        <v>104</v>
      </c>
    </row>
    <row r="32" customHeight="1" spans="1:5">
      <c r="A32" s="8" t="s">
        <v>105</v>
      </c>
      <c r="B32" s="8" t="s">
        <v>16</v>
      </c>
      <c r="C32" s="8" t="s">
        <v>106</v>
      </c>
      <c r="D32" s="8" t="s">
        <v>107</v>
      </c>
      <c r="E32" s="8" t="s">
        <v>108</v>
      </c>
    </row>
    <row r="33" customHeight="1" spans="1:5">
      <c r="A33" s="8" t="s">
        <v>109</v>
      </c>
      <c r="B33" s="8" t="s">
        <v>16</v>
      </c>
      <c r="C33" s="8" t="s">
        <v>110</v>
      </c>
      <c r="D33" s="8" t="s">
        <v>111</v>
      </c>
      <c r="E33" s="8" t="s">
        <v>112</v>
      </c>
    </row>
    <row r="34" customHeight="1" spans="1:5">
      <c r="A34" s="10" t="s">
        <v>113</v>
      </c>
      <c r="B34" s="9" t="s">
        <v>8</v>
      </c>
      <c r="C34" s="8" t="s">
        <v>94</v>
      </c>
      <c r="D34" s="8" t="s">
        <v>114</v>
      </c>
      <c r="E34" s="8" t="s">
        <v>115</v>
      </c>
    </row>
    <row r="35" customHeight="1" spans="1:5">
      <c r="A35" s="10" t="s">
        <v>116</v>
      </c>
      <c r="B35" s="9" t="s">
        <v>8</v>
      </c>
      <c r="C35" s="8" t="s">
        <v>117</v>
      </c>
      <c r="D35" s="8" t="s">
        <v>118</v>
      </c>
      <c r="E35" s="8" t="s">
        <v>119</v>
      </c>
    </row>
    <row r="36" customHeight="1" spans="1:5">
      <c r="A36" s="10" t="s">
        <v>120</v>
      </c>
      <c r="B36" s="8" t="s">
        <v>16</v>
      </c>
      <c r="C36" s="8" t="s">
        <v>17</v>
      </c>
      <c r="D36" s="8" t="s">
        <v>121</v>
      </c>
      <c r="E36" s="8" t="s">
        <v>122</v>
      </c>
    </row>
    <row r="37" customHeight="1" spans="1:5">
      <c r="A37" s="10" t="s">
        <v>123</v>
      </c>
      <c r="B37" s="8" t="s">
        <v>16</v>
      </c>
      <c r="C37" s="8" t="s">
        <v>124</v>
      </c>
      <c r="D37" s="8" t="s">
        <v>125</v>
      </c>
      <c r="E37" s="8" t="s">
        <v>126</v>
      </c>
    </row>
    <row r="38" customHeight="1" spans="1:5">
      <c r="A38" s="8" t="s">
        <v>127</v>
      </c>
      <c r="B38" s="9" t="s">
        <v>8</v>
      </c>
      <c r="C38" s="8" t="s">
        <v>128</v>
      </c>
      <c r="D38" s="8" t="s">
        <v>129</v>
      </c>
      <c r="E38" s="8" t="s">
        <v>130</v>
      </c>
    </row>
    <row r="39" customHeight="1" spans="1:5">
      <c r="A39" s="8" t="s">
        <v>131</v>
      </c>
      <c r="B39" s="13" t="s">
        <v>132</v>
      </c>
      <c r="C39" s="8" t="s">
        <v>133</v>
      </c>
      <c r="D39" s="8" t="s">
        <v>134</v>
      </c>
      <c r="E39" s="8" t="s">
        <v>135</v>
      </c>
    </row>
    <row r="40" customHeight="1" spans="1:5">
      <c r="A40" s="10" t="s">
        <v>136</v>
      </c>
      <c r="B40" s="8" t="s">
        <v>16</v>
      </c>
      <c r="C40" s="8" t="s">
        <v>137</v>
      </c>
      <c r="D40" s="8" t="s">
        <v>138</v>
      </c>
      <c r="E40" s="8" t="s">
        <v>139</v>
      </c>
    </row>
    <row r="41" customHeight="1" spans="1:5">
      <c r="A41" s="10" t="s">
        <v>140</v>
      </c>
      <c r="B41" s="8" t="s">
        <v>16</v>
      </c>
      <c r="C41" s="8" t="s">
        <v>141</v>
      </c>
      <c r="D41" s="8" t="s">
        <v>142</v>
      </c>
      <c r="E41" s="8" t="s">
        <v>143</v>
      </c>
    </row>
  </sheetData>
  <conditionalFormatting sqref="A3">
    <cfRule type="duplicateValues" dxfId="0" priority="3"/>
  </conditionalFormatting>
  <conditionalFormatting sqref="A4:A41">
    <cfRule type="duplicateValues" dxfId="0" priority="2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美少女壮士</cp:lastModifiedBy>
  <dcterms:created xsi:type="dcterms:W3CDTF">2024-12-16T01:23:00Z</dcterms:created>
  <dcterms:modified xsi:type="dcterms:W3CDTF">2024-12-16T03:07:21Z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AB9A2867DA574790BEF88579E951B885_13</vt:lpwstr>
  </property>
  <property fmtid="{D5CDD505-2E9C-101B-9397-08002B2CF9AE}" pid="3" name="KSOProductBuildVer">
    <vt:lpwstr>2052-12.1.0.19302</vt:lpwstr>
  </property>
</Properties>
</file>