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90" windowHeight="8265"/>
  </bookViews>
  <sheets>
    <sheet name="Sheet1" sheetId="1" r:id="rId1"/>
  </sheets>
  <definedNames>
    <definedName name="_xlnm._FilterDatabase" localSheetId="0" hidden="1">Sheet1!$A$2:$H$1094</definedName>
  </definedNames>
  <calcPr calcId="144525"/>
</workbook>
</file>

<file path=xl/sharedStrings.xml><?xml version="1.0" encoding="utf-8"?>
<sst xmlns="http://schemas.openxmlformats.org/spreadsheetml/2006/main" count="6038" uniqueCount="3900">
  <si>
    <t>2023年脱贫人口小额信贷户贷户还第一季度贴息明细表</t>
  </si>
  <si>
    <t>序号</t>
  </si>
  <si>
    <t>乡镇</t>
  </si>
  <si>
    <t>村</t>
  </si>
  <si>
    <t>贷款人姓名</t>
  </si>
  <si>
    <t>身份证号码</t>
  </si>
  <si>
    <t>贷款金额</t>
  </si>
  <si>
    <t>贴息金额</t>
  </si>
  <si>
    <t>联系方式</t>
  </si>
  <si>
    <t>草尾镇</t>
  </si>
  <si>
    <t>益阳市沅江市草尾镇乐丰村9组183号</t>
  </si>
  <si>
    <t>成辉云</t>
  </si>
  <si>
    <t>432302******052158</t>
  </si>
  <si>
    <t>20,000.00</t>
  </si>
  <si>
    <t>188****9134</t>
  </si>
  <si>
    <t>益阳市沅江市草尾镇向阳村235号</t>
  </si>
  <si>
    <t>蒋志伟</t>
  </si>
  <si>
    <t>432302******241913</t>
  </si>
  <si>
    <t>40,000.00</t>
  </si>
  <si>
    <t>133****8013</t>
  </si>
  <si>
    <t>益阳市沅江市草尾镇幸福村十一村民组242号</t>
  </si>
  <si>
    <t>王华</t>
  </si>
  <si>
    <t>432302******111919</t>
  </si>
  <si>
    <t>139****3156</t>
  </si>
  <si>
    <t>益阳市沅江市草尾镇幸福村三组村民组62号</t>
  </si>
  <si>
    <t>邹洪亮</t>
  </si>
  <si>
    <t>432302******241911</t>
  </si>
  <si>
    <t>135****3057</t>
  </si>
  <si>
    <t>益阳市沅江市草尾镇乐华村11号</t>
  </si>
  <si>
    <t>彭文军</t>
  </si>
  <si>
    <t>432302******151913</t>
  </si>
  <si>
    <t>182****1687</t>
  </si>
  <si>
    <t>益阳市沅江市草尾镇乐丰村六村民组89号</t>
  </si>
  <si>
    <t>刘验兵</t>
  </si>
  <si>
    <t>432302******022153</t>
  </si>
  <si>
    <t>43,000.00</t>
  </si>
  <si>
    <t>183****0863</t>
  </si>
  <si>
    <t>益阳市沅江市草尾镇向阳粗四组114号</t>
  </si>
  <si>
    <t>曾庆军</t>
  </si>
  <si>
    <t>432302******03191X</t>
  </si>
  <si>
    <t>44,000.00</t>
  </si>
  <si>
    <t>188****9279</t>
  </si>
  <si>
    <t>益阳市沅江市草尾镇人中村五村民组</t>
  </si>
  <si>
    <t>杨樱</t>
  </si>
  <si>
    <t>440183******110022</t>
  </si>
  <si>
    <t>45,000.00</t>
  </si>
  <si>
    <t>159****4796</t>
  </si>
  <si>
    <t>益阳市沅江市草尾镇乐民村五村民组</t>
  </si>
  <si>
    <t>欧爱华</t>
  </si>
  <si>
    <t>432302******052126</t>
  </si>
  <si>
    <t>131****6766</t>
  </si>
  <si>
    <t>益阳市沅江市沅江市草尾镇大丰村八村民组291号</t>
  </si>
  <si>
    <t>刘石云</t>
  </si>
  <si>
    <t>430921******194810</t>
  </si>
  <si>
    <t>191****5566</t>
  </si>
  <si>
    <t>益阳市沅江市三码头村一村民组</t>
  </si>
  <si>
    <t>曾凡平</t>
  </si>
  <si>
    <t>432302******292530</t>
  </si>
  <si>
    <t>130****9117</t>
  </si>
  <si>
    <t>益阳市沅江市草尾镇乐华村七村民组190号</t>
  </si>
  <si>
    <t>朱德球</t>
  </si>
  <si>
    <t>432302******021935</t>
  </si>
  <si>
    <t>47,000.00</t>
  </si>
  <si>
    <t>183****3790</t>
  </si>
  <si>
    <t>益阳市沅江市沅江市大同乡乐安村三村民组102号</t>
  </si>
  <si>
    <t>肖建兵</t>
  </si>
  <si>
    <t>432302******032115</t>
  </si>
  <si>
    <t>130****2029</t>
  </si>
  <si>
    <t>邓喜春</t>
  </si>
  <si>
    <t>432302******292132</t>
  </si>
  <si>
    <t>155****2489</t>
  </si>
  <si>
    <t>益阳市沅江市草尾镇南岳庙村225号</t>
  </si>
  <si>
    <t>430981******221818</t>
  </si>
  <si>
    <t>152****7100</t>
  </si>
  <si>
    <t>益阳市沅江市益阳市沅江市草尾镇长乐村4组</t>
  </si>
  <si>
    <t>任立华</t>
  </si>
  <si>
    <t>432302******052122</t>
  </si>
  <si>
    <t>155****6535</t>
  </si>
  <si>
    <t>益阳市沅江市草尾镇乐民村三村民组174号</t>
  </si>
  <si>
    <t>王忠云</t>
  </si>
  <si>
    <t>432302******022114</t>
  </si>
  <si>
    <t>157****3693</t>
  </si>
  <si>
    <t>益阳市沅江市沅江市草尾镇大福村十村民组349号</t>
  </si>
  <si>
    <t>张伏光</t>
  </si>
  <si>
    <t>432302******222111</t>
  </si>
  <si>
    <t>134****4018</t>
  </si>
  <si>
    <t>益阳市沅江市沅江市草尾镇人义村十组358号</t>
  </si>
  <si>
    <t>郑正兵</t>
  </si>
  <si>
    <t>432302******152117</t>
  </si>
  <si>
    <t>134****3100</t>
  </si>
  <si>
    <t>益阳市沅江市草尾镇胜天村339号</t>
  </si>
  <si>
    <t>夏训奇</t>
  </si>
  <si>
    <t>432302******081913</t>
  </si>
  <si>
    <t>188****3652</t>
  </si>
  <si>
    <t>益阳市沅江市草尾镇胜天村54号</t>
  </si>
  <si>
    <t>张伏华</t>
  </si>
  <si>
    <t>432302******081916</t>
  </si>
  <si>
    <t>137****3772</t>
  </si>
  <si>
    <t>益阳市沅江市草尾镇福西村276号</t>
  </si>
  <si>
    <t>李凤庭</t>
  </si>
  <si>
    <t>432302******291913</t>
  </si>
  <si>
    <t>158****7723</t>
  </si>
  <si>
    <t>益阳市沅江市草尾镇福西村五组170号</t>
  </si>
  <si>
    <t>周四清</t>
  </si>
  <si>
    <t>432302******171923</t>
  </si>
  <si>
    <t>184****5924</t>
  </si>
  <si>
    <t>益阳市沅江市草尾镇胜天村7组</t>
  </si>
  <si>
    <t>徐华谷</t>
  </si>
  <si>
    <t>432302******181911</t>
  </si>
  <si>
    <t>152****6585</t>
  </si>
  <si>
    <t>益阳市沅江市草尾镇福东村三村民组75号</t>
  </si>
  <si>
    <t>陈雪军</t>
  </si>
  <si>
    <t>432302******121916</t>
  </si>
  <si>
    <t>136****3815</t>
  </si>
  <si>
    <t>益阳市沅江市草尾镇乐安村五村民组192号</t>
  </si>
  <si>
    <t>周正良</t>
  </si>
  <si>
    <t>430981******062812</t>
  </si>
  <si>
    <t>133****9351</t>
  </si>
  <si>
    <t>益阳市沅江市沅江市草尾镇乐安村七组262号</t>
  </si>
  <si>
    <t>刘建军</t>
  </si>
  <si>
    <t>432302******022118</t>
  </si>
  <si>
    <t>184****6136</t>
  </si>
  <si>
    <t>益阳市沅江市草尾镇乐安村六组249号</t>
  </si>
  <si>
    <t>徐明</t>
  </si>
  <si>
    <t>432302******042113</t>
  </si>
  <si>
    <t>198****7116</t>
  </si>
  <si>
    <t>益阳市沅江市草尾镇乐安村六村民组237号</t>
  </si>
  <si>
    <t>舒立军</t>
  </si>
  <si>
    <t>432302******212113</t>
  </si>
  <si>
    <t>156****8331</t>
  </si>
  <si>
    <t>益阳市沅江市草尾镇乐民村一村民组</t>
  </si>
  <si>
    <t>郭正球</t>
  </si>
  <si>
    <t>432302******062137</t>
  </si>
  <si>
    <t>150****3697</t>
  </si>
  <si>
    <t>益阳市沅江市沅江市草尾镇乐民村四村民组240号</t>
  </si>
  <si>
    <t>蔡四元</t>
  </si>
  <si>
    <t>432322******255784</t>
  </si>
  <si>
    <t>136****4717</t>
  </si>
  <si>
    <t>益阳市沅江市沅江市草尾镇福民村169号</t>
  </si>
  <si>
    <t>王仲龙</t>
  </si>
  <si>
    <t>432302******201939</t>
  </si>
  <si>
    <t>134****3594</t>
  </si>
  <si>
    <t>益阳市沅江市乐园村十五村民组469号</t>
  </si>
  <si>
    <t>袁帅</t>
  </si>
  <si>
    <t>430981******211851</t>
  </si>
  <si>
    <t>153****7059</t>
  </si>
  <si>
    <t>益阳市沅江市沅江市草尾镇乐民村五村民组349号</t>
  </si>
  <si>
    <t>丁雪来</t>
  </si>
  <si>
    <t>432302******112115</t>
  </si>
  <si>
    <t>138****9651</t>
  </si>
  <si>
    <t>益阳市沅江市草尾镇福西村三村民组81号附1号</t>
  </si>
  <si>
    <t>刘志安</t>
  </si>
  <si>
    <t>432302******161910</t>
  </si>
  <si>
    <t>155****3898</t>
  </si>
  <si>
    <t>常琴</t>
  </si>
  <si>
    <t>422626******065729</t>
  </si>
  <si>
    <t>183****8059</t>
  </si>
  <si>
    <t>益阳市沅江市草尾镇乐民村三村民组194号</t>
  </si>
  <si>
    <t>余昌珊</t>
  </si>
  <si>
    <t>430981******262825</t>
  </si>
  <si>
    <t>177****8669</t>
  </si>
  <si>
    <t>益阳市沅江市草尾镇乐园村一村民组14号</t>
  </si>
  <si>
    <t>陈友先</t>
  </si>
  <si>
    <t>432302******301936</t>
  </si>
  <si>
    <t>135****3590</t>
  </si>
  <si>
    <t>益阳市沅江市草尾镇乐园村531号</t>
  </si>
  <si>
    <t>钟爱明</t>
  </si>
  <si>
    <t>432302******263042</t>
  </si>
  <si>
    <t>159****0897</t>
  </si>
  <si>
    <t>益阳市沅江市草尾镇乐安村四村民组134号</t>
  </si>
  <si>
    <t>邓建良</t>
  </si>
  <si>
    <t>432302******012110</t>
  </si>
  <si>
    <t>177****3016</t>
  </si>
  <si>
    <t>益阳市沅江市草尾镇福民村259号</t>
  </si>
  <si>
    <t>何辉明</t>
  </si>
  <si>
    <t>432302******161914</t>
  </si>
  <si>
    <t>158****0921</t>
  </si>
  <si>
    <t>益阳市沅江市沅江市草尾镇乐民村三村民组182号</t>
  </si>
  <si>
    <t>刘德秋</t>
  </si>
  <si>
    <t>432302******072116</t>
  </si>
  <si>
    <t>182****8926</t>
  </si>
  <si>
    <t>益阳市沅江市沅江市草尾镇乐园村705号</t>
  </si>
  <si>
    <t>朱海波</t>
  </si>
  <si>
    <t>430981******081811</t>
  </si>
  <si>
    <t>183****9678</t>
  </si>
  <si>
    <t>益阳市沅江市草尾镇乐安村七村民组278号</t>
  </si>
  <si>
    <t>谭庚明</t>
  </si>
  <si>
    <t>432302******152113</t>
  </si>
  <si>
    <t>158****3182</t>
  </si>
  <si>
    <t>益阳市沅江市沅江市草尾镇乐民村三组146号</t>
  </si>
  <si>
    <t>宁国良</t>
  </si>
  <si>
    <t>432302******062113</t>
  </si>
  <si>
    <t>138****3675</t>
  </si>
  <si>
    <t>益阳市沅江市草尾镇乐安村四村民组</t>
  </si>
  <si>
    <t>陈安</t>
  </si>
  <si>
    <t>432302******272111</t>
  </si>
  <si>
    <t>173****8733</t>
  </si>
  <si>
    <t>益阳市沅江市乐民村二村民组136号</t>
  </si>
  <si>
    <t>谢跃良</t>
  </si>
  <si>
    <t>432302******112116</t>
  </si>
  <si>
    <t>137****7164</t>
  </si>
  <si>
    <t>益阳市沅江市草尾镇乐民村三村民组195号</t>
  </si>
  <si>
    <t>罗友权</t>
  </si>
  <si>
    <t>432302******072119</t>
  </si>
  <si>
    <t>137****3900</t>
  </si>
  <si>
    <t>益阳市沅江市草尾镇乐丰村三组298号</t>
  </si>
  <si>
    <t>陈长生</t>
  </si>
  <si>
    <t>432302******032113</t>
  </si>
  <si>
    <t>188****3934</t>
  </si>
  <si>
    <t>益阳市沅江市沅江市草尾镇乐民村一村民组74号</t>
  </si>
  <si>
    <t>周雪梅</t>
  </si>
  <si>
    <t>432302******102128</t>
  </si>
  <si>
    <t>150****3897</t>
  </si>
  <si>
    <t>益阳市沅江市草尾镇乐丰村一组18号</t>
  </si>
  <si>
    <t>李正良</t>
  </si>
  <si>
    <t>432302******052154</t>
  </si>
  <si>
    <t>199****5708</t>
  </si>
  <si>
    <t>益阳市沅江市草尾镇乐丰村六村民组102号</t>
  </si>
  <si>
    <t>林含</t>
  </si>
  <si>
    <t>430981******132833</t>
  </si>
  <si>
    <t>158****7896</t>
  </si>
  <si>
    <t>益阳市沅江市益阳市沅江市草尾镇胜天村8组</t>
  </si>
  <si>
    <t>高元凯</t>
  </si>
  <si>
    <t>430981******261816</t>
  </si>
  <si>
    <t>139****9999</t>
  </si>
  <si>
    <t>益阳市沅江市沅江市草尾镇乐华村4组</t>
  </si>
  <si>
    <t>宁佑军</t>
  </si>
  <si>
    <t>512222******224594</t>
  </si>
  <si>
    <t>153****8643</t>
  </si>
  <si>
    <t>益阳市沅江市草尾镇南岳庙村274号</t>
  </si>
  <si>
    <t>蒋爱云</t>
  </si>
  <si>
    <t>430981******241844</t>
  </si>
  <si>
    <t>184****4910</t>
  </si>
  <si>
    <t>益阳市沅江市乐丰村八村民组152号</t>
  </si>
  <si>
    <t>罗彩兰</t>
  </si>
  <si>
    <t>432302******022143</t>
  </si>
  <si>
    <t>155****4998</t>
  </si>
  <si>
    <t>益阳市沅江市草尾镇乐丰村四村民组56号</t>
  </si>
  <si>
    <t>成钟华</t>
  </si>
  <si>
    <t>432302******162138</t>
  </si>
  <si>
    <t>138****3386</t>
  </si>
  <si>
    <t>益阳市沅江市益阳市沅江市草尾镇长乐村2组</t>
  </si>
  <si>
    <t>罗丽春</t>
  </si>
  <si>
    <t>432302******012122</t>
  </si>
  <si>
    <t>135****3283</t>
  </si>
  <si>
    <t>益阳市沅江市沅江市草尾镇乐华村146号</t>
  </si>
  <si>
    <t>成伏明</t>
  </si>
  <si>
    <t>432302******031914</t>
  </si>
  <si>
    <t>178****8645</t>
  </si>
  <si>
    <t>益阳市沅江市沅江市草尾镇福西村1组10号</t>
  </si>
  <si>
    <t>唐铁牛</t>
  </si>
  <si>
    <t>432302******191915</t>
  </si>
  <si>
    <t>139****3260</t>
  </si>
  <si>
    <t>益阳市沅江市沅江市草尾镇福西村一村民组3号</t>
  </si>
  <si>
    <t>舒永生</t>
  </si>
  <si>
    <t>432302******191910</t>
  </si>
  <si>
    <t>139****4045</t>
  </si>
  <si>
    <t>益阳市沅江市草尾镇乐园村571号</t>
  </si>
  <si>
    <t>杨辉</t>
  </si>
  <si>
    <t>432302******081946</t>
  </si>
  <si>
    <t>199****8530</t>
  </si>
  <si>
    <t>益阳市沅江市沅江市草尾镇稻香村10组205号</t>
  </si>
  <si>
    <t>周长清</t>
  </si>
  <si>
    <t>432302******042517</t>
  </si>
  <si>
    <t>137****3485</t>
  </si>
  <si>
    <t>益阳市沅江市草尾镇乐园村674号</t>
  </si>
  <si>
    <t>周大红</t>
  </si>
  <si>
    <t>430981******301810</t>
  </si>
  <si>
    <t>133****5065</t>
  </si>
  <si>
    <t>益阳市沅江市草尾镇福东村32号</t>
  </si>
  <si>
    <t>冯建军</t>
  </si>
  <si>
    <t>430981******181815</t>
  </si>
  <si>
    <t>158****3454</t>
  </si>
  <si>
    <t>益阳市沅江市草尾镇南岳庙村331号</t>
  </si>
  <si>
    <t>杨罗生</t>
  </si>
  <si>
    <t>432302******191950</t>
  </si>
  <si>
    <t>131****0000</t>
  </si>
  <si>
    <t>益阳市沅江市沅江市草尾镇南岳庙村333号</t>
  </si>
  <si>
    <t>杨小春</t>
  </si>
  <si>
    <t>432302******07191X</t>
  </si>
  <si>
    <t>131****0945</t>
  </si>
  <si>
    <t>益阳市沅江市沅江市草尾镇福东村七村民组245号</t>
  </si>
  <si>
    <t>张琼</t>
  </si>
  <si>
    <t>430981******151826</t>
  </si>
  <si>
    <t>134****9873</t>
  </si>
  <si>
    <t>益阳市沅江市沅江市草尾镇福东村245号</t>
  </si>
  <si>
    <t>张德</t>
  </si>
  <si>
    <t>432302******101914</t>
  </si>
  <si>
    <t>136****4829</t>
  </si>
  <si>
    <t>益阳市沅江市草尾镇大丰村九组</t>
  </si>
  <si>
    <t>庾志平</t>
  </si>
  <si>
    <t>432302******012132</t>
  </si>
  <si>
    <t>152****3262</t>
  </si>
  <si>
    <t>益阳市沅江市沅江市草尾镇乐园村27号</t>
  </si>
  <si>
    <t>王罗军</t>
  </si>
  <si>
    <t>430981******051810</t>
  </si>
  <si>
    <t>173****2877</t>
  </si>
  <si>
    <t>益阳市沅江市沅江市草尾镇西湾洲一组190号</t>
  </si>
  <si>
    <t>王兰桂</t>
  </si>
  <si>
    <t>432302******201810</t>
  </si>
  <si>
    <t>188****7017</t>
  </si>
  <si>
    <t>茶盘洲镇</t>
  </si>
  <si>
    <t>益阳市沅江市茶盘洲镇鹅洲村</t>
  </si>
  <si>
    <t>熊向平</t>
  </si>
  <si>
    <t>432302******151318</t>
  </si>
  <si>
    <t>136****1418</t>
  </si>
  <si>
    <t>益阳市沅江市沅江市茶盘洲镇东堤村140号</t>
  </si>
  <si>
    <t>尹勇</t>
  </si>
  <si>
    <t>432302******191312</t>
  </si>
  <si>
    <t>177****8822</t>
  </si>
  <si>
    <t>益阳市沅江市沅江市茶盘洲镇北闸村31号</t>
  </si>
  <si>
    <t>陈建武</t>
  </si>
  <si>
    <t>432302******251334</t>
  </si>
  <si>
    <t>186****6220</t>
  </si>
  <si>
    <t>益阳市沅江市茶盘洲镇东堤村一组11号</t>
  </si>
  <si>
    <t>郭立明</t>
  </si>
  <si>
    <t>430981******251117</t>
  </si>
  <si>
    <t>155****5068</t>
  </si>
  <si>
    <t>益阳市沅江市茶盘洲镇东堤村第一组</t>
  </si>
  <si>
    <t>刘喜清</t>
  </si>
  <si>
    <t>432302******141315</t>
  </si>
  <si>
    <t>191****0851</t>
  </si>
  <si>
    <t>益阳市沅江市茶盘洲镇幸福村</t>
  </si>
  <si>
    <t>刘佳</t>
  </si>
  <si>
    <t>430981******171166</t>
  </si>
  <si>
    <t>177****1652</t>
  </si>
  <si>
    <t>益阳市沅江市茶盘洲镇花果山村渔坪村二组141号</t>
  </si>
  <si>
    <t>肖曙光</t>
  </si>
  <si>
    <t>432302******091316</t>
  </si>
  <si>
    <t>135****4401</t>
  </si>
  <si>
    <t>常丙红</t>
  </si>
  <si>
    <t>432302******274317</t>
  </si>
  <si>
    <t>182****8848</t>
  </si>
  <si>
    <t>益阳市沅江市茶盘洲镇东堤村15号</t>
  </si>
  <si>
    <t>徐爱国</t>
  </si>
  <si>
    <t>432302******031312</t>
  </si>
  <si>
    <t>184****1097</t>
  </si>
  <si>
    <t>舒强辉</t>
  </si>
  <si>
    <t>432302******034310</t>
  </si>
  <si>
    <t>155****5040</t>
  </si>
  <si>
    <t>益阳市沅江市湖南申沅江市茶盘洲镇花果山村148号</t>
  </si>
  <si>
    <t>潘志红</t>
  </si>
  <si>
    <t>432302******291326</t>
  </si>
  <si>
    <t>177****0529</t>
  </si>
  <si>
    <t>益阳市沅江市沅江市茶盘洲镇东湖村四组469号</t>
  </si>
  <si>
    <t>夏彩云</t>
  </si>
  <si>
    <t>430722******226126</t>
  </si>
  <si>
    <t>151****4232</t>
  </si>
  <si>
    <t>益阳市沅江市沅江市茶盘洲镇花果山村141号</t>
  </si>
  <si>
    <t>康柳春</t>
  </si>
  <si>
    <t>432302******193028</t>
  </si>
  <si>
    <t>188****3055</t>
  </si>
  <si>
    <t>益阳市沅江市茶盘洲镇玉竹村</t>
  </si>
  <si>
    <t>李志辉</t>
  </si>
  <si>
    <t>432302******251318</t>
  </si>
  <si>
    <t>158****3908</t>
  </si>
  <si>
    <t>益阳市沅江市茶盘洲镇东堤村</t>
  </si>
  <si>
    <t>徐卫国</t>
  </si>
  <si>
    <t>432302******021317</t>
  </si>
  <si>
    <t>184****1091</t>
  </si>
  <si>
    <t>龙运凡</t>
  </si>
  <si>
    <t>432302******108315</t>
  </si>
  <si>
    <t>152****6711</t>
  </si>
  <si>
    <t>益阳市沅江市茶盘洲镇鹅洲村二组111号</t>
  </si>
  <si>
    <t>瞿立君</t>
  </si>
  <si>
    <t>432302******231324</t>
  </si>
  <si>
    <t>158****3208</t>
  </si>
  <si>
    <t>益阳市沅江市茶盘洲镇双华村一组</t>
  </si>
  <si>
    <t>蒲昭辉</t>
  </si>
  <si>
    <t>433026******016613</t>
  </si>
  <si>
    <t>156****2532</t>
  </si>
  <si>
    <t>益阳市沅江市茶盘洲镇东堤村76号</t>
  </si>
  <si>
    <t>张春香</t>
  </si>
  <si>
    <t>430981******251142</t>
  </si>
  <si>
    <t>191****9925</t>
  </si>
  <si>
    <t>益阳市沅江市茶盘洲镇东堤村137号</t>
  </si>
  <si>
    <t>韩明</t>
  </si>
  <si>
    <t>432302******071324</t>
  </si>
  <si>
    <t>191****1573</t>
  </si>
  <si>
    <t>益阳市沅江市茶盘洲镇北闸村六组125号</t>
  </si>
  <si>
    <t>汪元满</t>
  </si>
  <si>
    <t>432302******208721</t>
  </si>
  <si>
    <t>183****0965</t>
  </si>
  <si>
    <t>益阳市沅江市茶盘洲镇创新村17号</t>
  </si>
  <si>
    <t>魏洪明</t>
  </si>
  <si>
    <t>513031******285397</t>
  </si>
  <si>
    <t>184****5442</t>
  </si>
  <si>
    <t>益阳市沅江市茶盘洲镇东堤村第二组</t>
  </si>
  <si>
    <t>尹阳春</t>
  </si>
  <si>
    <t>432302******211339</t>
  </si>
  <si>
    <t>186****4389</t>
  </si>
  <si>
    <t>益阳市沅江市茶盘洲镇花果山村</t>
  </si>
  <si>
    <t>王团芳</t>
  </si>
  <si>
    <t>432302******051328</t>
  </si>
  <si>
    <t>181****8926</t>
  </si>
  <si>
    <t>益阳市沅江市茶盘洲镇东堤村130号</t>
  </si>
  <si>
    <t>蔡迪平</t>
  </si>
  <si>
    <t>432302******038317</t>
  </si>
  <si>
    <t>135****9466</t>
  </si>
  <si>
    <t>益阳市沅江市茶盘洲镇北闸村67号</t>
  </si>
  <si>
    <t>范运香</t>
  </si>
  <si>
    <t>432302******274028</t>
  </si>
  <si>
    <t>133****9997</t>
  </si>
  <si>
    <t>益阳市沅江市茶盘洲镇东堤村93号</t>
  </si>
  <si>
    <t>姚立平</t>
  </si>
  <si>
    <t>430981******151115</t>
  </si>
  <si>
    <t>151****9178</t>
  </si>
  <si>
    <t>益阳市沅江市茶盘洲镇创新村220号</t>
  </si>
  <si>
    <t>张再华</t>
  </si>
  <si>
    <t>432302******261310</t>
  </si>
  <si>
    <t>139****4934</t>
  </si>
  <si>
    <t>益阳市沅江市沅江市茶盘洲镇双华村142号</t>
  </si>
  <si>
    <t>胡运娥</t>
  </si>
  <si>
    <t>430981******204624</t>
  </si>
  <si>
    <t>177****6931</t>
  </si>
  <si>
    <t>向继志</t>
  </si>
  <si>
    <t>432302******23131X</t>
  </si>
  <si>
    <t>150****4037</t>
  </si>
  <si>
    <t>益阳市沅江市茶盘洲镇合兴村69号</t>
  </si>
  <si>
    <t>曾建军</t>
  </si>
  <si>
    <t>432302******041317</t>
  </si>
  <si>
    <t>158****6507</t>
  </si>
  <si>
    <t>益阳市沅江市茶盘洲镇花果山村33号</t>
  </si>
  <si>
    <t>赵正军</t>
  </si>
  <si>
    <t>432302******211316</t>
  </si>
  <si>
    <t>191****5800</t>
  </si>
  <si>
    <t>益阳市沅江市茶盘洲镇新华村</t>
  </si>
  <si>
    <t>郭楚良</t>
  </si>
  <si>
    <t>432302******211310</t>
  </si>
  <si>
    <t>184****5464</t>
  </si>
  <si>
    <t>益阳市沅江市茶盘洲镇新华村98号</t>
  </si>
  <si>
    <t>曾宪秋</t>
  </si>
  <si>
    <t>432302******281311</t>
  </si>
  <si>
    <t>178****3288</t>
  </si>
  <si>
    <t>益阳市沅江市茶盘洲镇天心渔村一组</t>
  </si>
  <si>
    <t>黄建军</t>
  </si>
  <si>
    <t>432302******271331</t>
  </si>
  <si>
    <t>156****9127</t>
  </si>
  <si>
    <t>益阳市沅江市茶盘洲镇东堤村91号</t>
  </si>
  <si>
    <t>黄鼎国</t>
  </si>
  <si>
    <t>430981******051118</t>
  </si>
  <si>
    <t>181****9973</t>
  </si>
  <si>
    <t>陈赛波</t>
  </si>
  <si>
    <t>430981******161115</t>
  </si>
  <si>
    <t>180****0373</t>
  </si>
  <si>
    <t>益阳市沅江市茶盘洲镇玉竹村158号</t>
  </si>
  <si>
    <t>王清华</t>
  </si>
  <si>
    <t>432425******113224</t>
  </si>
  <si>
    <t>185****5856</t>
  </si>
  <si>
    <t>任立军</t>
  </si>
  <si>
    <t>432302******098343</t>
  </si>
  <si>
    <t>184****1050</t>
  </si>
  <si>
    <t>益阳市沅江市茶盘洲镇合兴村61号</t>
  </si>
  <si>
    <t>吴建良</t>
  </si>
  <si>
    <t>432302******061311</t>
  </si>
  <si>
    <t>177****5683</t>
  </si>
  <si>
    <t>琼湖街道</t>
  </si>
  <si>
    <t>沅江市琼湖街道办事处杨泗桥村107号</t>
  </si>
  <si>
    <t>彭燕军</t>
  </si>
  <si>
    <t>430981******130725</t>
  </si>
  <si>
    <t>139****3996</t>
  </si>
  <si>
    <t>沅江市琼湖街道办事处杨泗桥群兴村54号</t>
  </si>
  <si>
    <t>彭律修</t>
  </si>
  <si>
    <t>430981******06071X</t>
  </si>
  <si>
    <t>189****5787</t>
  </si>
  <si>
    <t>沅江市琼湖街道办事处杨泗桥村442号</t>
  </si>
  <si>
    <t>程强平</t>
  </si>
  <si>
    <t>432302******010737</t>
  </si>
  <si>
    <t>183****0889</t>
  </si>
  <si>
    <t>沅江市万子湖乡明朗山村明山村民组1号附1号</t>
  </si>
  <si>
    <t>陈勇</t>
  </si>
  <si>
    <t>432302******261159</t>
  </si>
  <si>
    <t>199****2008</t>
  </si>
  <si>
    <t>益阳市沅江市沅江市万子湖乡小河咀村</t>
  </si>
  <si>
    <t>钟芬</t>
  </si>
  <si>
    <t>432302******040327</t>
  </si>
  <si>
    <t>152****1663</t>
  </si>
  <si>
    <t>益阳市沅江市万子湖乡造船厂50号附365号</t>
  </si>
  <si>
    <t>王年生</t>
  </si>
  <si>
    <t>432321******288755</t>
  </si>
  <si>
    <t>187****0347</t>
  </si>
  <si>
    <t>益阳市沅江市万子湖造船厂50号附143号</t>
  </si>
  <si>
    <t>陈凤球</t>
  </si>
  <si>
    <t>432302******15111X</t>
  </si>
  <si>
    <t>182****1680</t>
  </si>
  <si>
    <t>益阳市沅江市万子湖乡造船厂38号</t>
  </si>
  <si>
    <t>阳波</t>
  </si>
  <si>
    <t>432302******211118</t>
  </si>
  <si>
    <t>131****8335</t>
  </si>
  <si>
    <t>益阳市沅江市沅江市琼湖办事处白竹村402号</t>
  </si>
  <si>
    <t>赵梦霞</t>
  </si>
  <si>
    <t>430981******010729</t>
  </si>
  <si>
    <t>186****7134</t>
  </si>
  <si>
    <t>益阳市沅江市沅江市琼湖办事处白竹村边山组</t>
  </si>
  <si>
    <t>李梦伟</t>
  </si>
  <si>
    <t>432302******200718</t>
  </si>
  <si>
    <t>180****2580</t>
  </si>
  <si>
    <t>益阳市沅江市太白社区</t>
  </si>
  <si>
    <t>周静</t>
  </si>
  <si>
    <t>430981******280024</t>
  </si>
  <si>
    <t>152****3292</t>
  </si>
  <si>
    <t>益阳市沅江市沅江市琼湖办事处五斗村289号</t>
  </si>
  <si>
    <t>高有军</t>
  </si>
  <si>
    <t>432302******170710</t>
  </si>
  <si>
    <t>158****3974</t>
  </si>
  <si>
    <t>益阳市沅江市沅江市琼湖办事处九只树村九只树组276号</t>
  </si>
  <si>
    <t>聂绍先</t>
  </si>
  <si>
    <t>432302******27091X</t>
  </si>
  <si>
    <t>152****2373</t>
  </si>
  <si>
    <t>益阳市沅江市琼湖办事处保民村永红村民组72号</t>
  </si>
  <si>
    <t>曹友新</t>
  </si>
  <si>
    <t>430981******200910</t>
  </si>
  <si>
    <t>150****7985</t>
  </si>
  <si>
    <t>益阳市沅江市沅江市琼湖办事处杨泗桥村239号</t>
  </si>
  <si>
    <t>王志良</t>
  </si>
  <si>
    <t>432302******22071X</t>
  </si>
  <si>
    <t>139****3486</t>
  </si>
  <si>
    <t>益阳市沅江市沅江市九只树村横村村民组108号</t>
  </si>
  <si>
    <t>陈立芝</t>
  </si>
  <si>
    <t>432302******260914</t>
  </si>
  <si>
    <t>187****3865</t>
  </si>
  <si>
    <t>益阳市沅江市沅江市琼湖办事处保民村永红村民组73号</t>
  </si>
  <si>
    <t>王球辉</t>
  </si>
  <si>
    <t>432302******060912</t>
  </si>
  <si>
    <t>132****4021</t>
  </si>
  <si>
    <t>益阳市沅江市琼湖办事处保民村光明村民组485号</t>
  </si>
  <si>
    <t>龚献武</t>
  </si>
  <si>
    <t>430981******26091X</t>
  </si>
  <si>
    <t>183****1152</t>
  </si>
  <si>
    <t>益阳市沅江市琼湖办事处保民村虎形村民组675号</t>
  </si>
  <si>
    <t>刘科民</t>
  </si>
  <si>
    <t>432302******170911</t>
  </si>
  <si>
    <t>175****8689</t>
  </si>
  <si>
    <t>益阳市沅江市琼湖办事处保民村资江组330号</t>
  </si>
  <si>
    <t>胡琼</t>
  </si>
  <si>
    <t>432302******130921</t>
  </si>
  <si>
    <t>151****6572</t>
  </si>
  <si>
    <t>益阳市沅江市沅江市琼湖办事处马公铺村六村民组29号</t>
  </si>
  <si>
    <t>聂超群</t>
  </si>
  <si>
    <t>432302******260938</t>
  </si>
  <si>
    <t>187****3299</t>
  </si>
  <si>
    <t>益阳市沅江市琼湖办事处九只树村黄家皮组37口号∴</t>
  </si>
  <si>
    <t>陈红莲</t>
  </si>
  <si>
    <t>430981******130921</t>
  </si>
  <si>
    <t>183****9175</t>
  </si>
  <si>
    <t>益阳市沅江市琼湖办事处九只树村张家村组353号</t>
  </si>
  <si>
    <t>贺永胜</t>
  </si>
  <si>
    <t>430981******020918</t>
  </si>
  <si>
    <t>135****3917</t>
  </si>
  <si>
    <t>益阳市沅江市琼湖办事处保民村龙头组769号</t>
  </si>
  <si>
    <t>李介良</t>
  </si>
  <si>
    <t>432302******240919</t>
  </si>
  <si>
    <t>181****3824</t>
  </si>
  <si>
    <t>益阳市沅江市沅江市琼湖办事处五斗村267号</t>
  </si>
  <si>
    <t>张建成</t>
  </si>
  <si>
    <t>432302******090737</t>
  </si>
  <si>
    <t>139****4861</t>
  </si>
  <si>
    <t>益阳市沅江市沅江市琼湖办事处塞南湖村260号</t>
  </si>
  <si>
    <t>曾乐军</t>
  </si>
  <si>
    <t>432302******23073X</t>
  </si>
  <si>
    <t>180****7368</t>
  </si>
  <si>
    <t>益阳市沅江市琼湖办事处保民村共青160号</t>
  </si>
  <si>
    <t>胡建</t>
  </si>
  <si>
    <t>430981******230916</t>
  </si>
  <si>
    <t>182****9633</t>
  </si>
  <si>
    <t>益阳市沅江市九只树村大路村组317号</t>
  </si>
  <si>
    <t>陈建新</t>
  </si>
  <si>
    <t>432302******050911</t>
  </si>
  <si>
    <t>188****5723</t>
  </si>
  <si>
    <t>益阳市沅江市九只树村新兴村民组286号</t>
  </si>
  <si>
    <t>罗万达</t>
  </si>
  <si>
    <t>432302******29091X</t>
  </si>
  <si>
    <t>151****4250</t>
  </si>
  <si>
    <t>益阳市沅江市沅江市琼湖办事处百乐村白合坳村民组121号</t>
  </si>
  <si>
    <t>黄乘风</t>
  </si>
  <si>
    <t>432302******120913</t>
  </si>
  <si>
    <t>173****3967</t>
  </si>
  <si>
    <t>益阳市沅江市保民村龙头村民组762号</t>
  </si>
  <si>
    <t>吴介凡</t>
  </si>
  <si>
    <t>432302******220910</t>
  </si>
  <si>
    <t>152****4942</t>
  </si>
  <si>
    <t>益阳市沅江市沅江市琼湖办事处五斗村71号</t>
  </si>
  <si>
    <t>李习兵</t>
  </si>
  <si>
    <t>432302******100738</t>
  </si>
  <si>
    <t>156****2033</t>
  </si>
  <si>
    <t>益阳市沅江市沅江市琼湖办事处五斗村96号</t>
  </si>
  <si>
    <t>彭辉</t>
  </si>
  <si>
    <t>432302******280711</t>
  </si>
  <si>
    <t>152****7188</t>
  </si>
  <si>
    <t>益阳市沅江市沅江市琼湖办事处九只树桃树村民组</t>
  </si>
  <si>
    <t>聂香元</t>
  </si>
  <si>
    <t>432302******050927</t>
  </si>
  <si>
    <t>173****0044</t>
  </si>
  <si>
    <t>益阳市沅江市沅江市琼湖办事处九只树村柳家塘组</t>
  </si>
  <si>
    <t>孙爱云</t>
  </si>
  <si>
    <t>432302******28092X</t>
  </si>
  <si>
    <t>186****1633</t>
  </si>
  <si>
    <t>益阳市沅江市琼湖办事处五斗村茅竹湖村民组67号</t>
  </si>
  <si>
    <t>邓新安</t>
  </si>
  <si>
    <t>432302******090714</t>
  </si>
  <si>
    <t>177****4523</t>
  </si>
  <si>
    <t>益阳市沅江市琼湖办事处五斗村188号</t>
  </si>
  <si>
    <t>邬可安</t>
  </si>
  <si>
    <t>432302******160718</t>
  </si>
  <si>
    <t>183****2628</t>
  </si>
  <si>
    <t>益阳市沅江市琼湖办事处五斗村64号</t>
  </si>
  <si>
    <t>胡干平</t>
  </si>
  <si>
    <t>432302******210714</t>
  </si>
  <si>
    <t>135****4153</t>
  </si>
  <si>
    <t>益阳市沅江市沅江市琼湖办事处五斗村大湾组184号</t>
  </si>
  <si>
    <t>曾立军</t>
  </si>
  <si>
    <t>432302******200717</t>
  </si>
  <si>
    <t>177****0110</t>
  </si>
  <si>
    <t>益阳市沅江市琼湖办事处五岛社区</t>
  </si>
  <si>
    <t>袁越</t>
  </si>
  <si>
    <t>432302******260710</t>
  </si>
  <si>
    <t>139****4766</t>
  </si>
  <si>
    <t>益阳市沅江市琼湖办事处保民村朝阳组659号</t>
  </si>
  <si>
    <t>高瑞娥</t>
  </si>
  <si>
    <t>432302******186626</t>
  </si>
  <si>
    <t>134****3861</t>
  </si>
  <si>
    <t>益阳市沅江市琼湖街道办事处保民村朝阳组</t>
  </si>
  <si>
    <t>张涛</t>
  </si>
  <si>
    <t>430981******050953</t>
  </si>
  <si>
    <t>158****9740</t>
  </si>
  <si>
    <t>益阳市沅江市琼湖办事处丁家坝村五房湾组202号</t>
  </si>
  <si>
    <t>陈立军</t>
  </si>
  <si>
    <t>432302******290921</t>
  </si>
  <si>
    <t>171****8231</t>
  </si>
  <si>
    <t>益阳市沅江市琼湖办事处丁家坝村贾家湾组37号</t>
  </si>
  <si>
    <t>徐立波</t>
  </si>
  <si>
    <t>430981******150919</t>
  </si>
  <si>
    <t>187****6279</t>
  </si>
  <si>
    <t>益阳市沅江市经济开发区青年坝社区青年路5号</t>
  </si>
  <si>
    <t>贾艳</t>
  </si>
  <si>
    <t>430981******040921</t>
  </si>
  <si>
    <t>138****3842</t>
  </si>
  <si>
    <t>益阳市沅江市黄茅洲镇东山村十五组386号</t>
  </si>
  <si>
    <t>王昌红</t>
  </si>
  <si>
    <t>432302******263735</t>
  </si>
  <si>
    <t>134****1058</t>
  </si>
  <si>
    <t>益阳市沅江市志成乡东山村十一组307号</t>
  </si>
  <si>
    <t>贺世才</t>
  </si>
  <si>
    <t>432302******213739</t>
  </si>
  <si>
    <t>157****3831</t>
  </si>
  <si>
    <t>益阳市沅江市黄茅洲镇东山村四组117号</t>
  </si>
  <si>
    <t>王介华</t>
  </si>
  <si>
    <t>432302******11373X</t>
  </si>
  <si>
    <t>158****1844</t>
  </si>
  <si>
    <t>益阳市沅江市黄茅洲镇东山村二组45号</t>
  </si>
  <si>
    <t>祝立萍</t>
  </si>
  <si>
    <t>430981******183528</t>
  </si>
  <si>
    <t>159****3357</t>
  </si>
  <si>
    <t>益阳市沅江市万子湖乡万子湖村立新村民组217号附2号</t>
  </si>
  <si>
    <t>邓国军</t>
  </si>
  <si>
    <t>432321******249155</t>
  </si>
  <si>
    <t>159****3866</t>
  </si>
  <si>
    <t>益阳市沅江市万子湖乡明朗山村朗山村民组40号</t>
  </si>
  <si>
    <t>吴细辉</t>
  </si>
  <si>
    <t>432302******020318</t>
  </si>
  <si>
    <t>187****4433</t>
  </si>
  <si>
    <t>益阳市沅江市万子湖乡莲花村莲子湾村民组16号</t>
  </si>
  <si>
    <t>张且成</t>
  </si>
  <si>
    <t>432302******291116</t>
  </si>
  <si>
    <t>150****1867</t>
  </si>
  <si>
    <t>益阳市沅江市万子湖乡万子湖村渔业村民组142号</t>
  </si>
  <si>
    <t>李友根</t>
  </si>
  <si>
    <t>430981******108237</t>
  </si>
  <si>
    <t>152****6675</t>
  </si>
  <si>
    <t>益阳市沅江市沅江市泗湖山镇净北村八村民组90号</t>
  </si>
  <si>
    <t>梁腾波</t>
  </si>
  <si>
    <t>432302******118910</t>
  </si>
  <si>
    <t>182****7988</t>
  </si>
  <si>
    <t>益阳市沅江市万子湖乡明朗山村朗山村民组39号</t>
  </si>
  <si>
    <t>涂立辉</t>
  </si>
  <si>
    <t>432302******151110</t>
  </si>
  <si>
    <t>133****4916</t>
  </si>
  <si>
    <t>益阳市沅江市沅江市万子湖乡万子湖村立新村</t>
  </si>
  <si>
    <t>李良华</t>
  </si>
  <si>
    <t>432302******061139</t>
  </si>
  <si>
    <t>139****3143</t>
  </si>
  <si>
    <t>益阳市沅江市万子湖乡澎湖村加兴村民组111号附1号</t>
  </si>
  <si>
    <t>黄峰</t>
  </si>
  <si>
    <t>430981******121610</t>
  </si>
  <si>
    <t>189****9527</t>
  </si>
  <si>
    <t>益阳市沅江市庆云山路</t>
  </si>
  <si>
    <t>曾乐明</t>
  </si>
  <si>
    <t>430981******111615</t>
  </si>
  <si>
    <t>152****2828</t>
  </si>
  <si>
    <t>益阳市沅江市万子湖乡莲花村莲子湾村民组31号</t>
  </si>
  <si>
    <t>石光辉</t>
  </si>
  <si>
    <t>432302******081618</t>
  </si>
  <si>
    <t>152****1680</t>
  </si>
  <si>
    <t>益阳市沅江市万子湖乡明朗山村朗山村民组72号</t>
  </si>
  <si>
    <t>胡志明</t>
  </si>
  <si>
    <t>432302******141114</t>
  </si>
  <si>
    <t>135****3109</t>
  </si>
  <si>
    <t>益阳市沅江市万子湖乡万子湖村立新村民组82号</t>
  </si>
  <si>
    <t>叶萍</t>
  </si>
  <si>
    <t>432302******054528</t>
  </si>
  <si>
    <t>151****8421</t>
  </si>
  <si>
    <t>益阳市沅江市万子湖乡澎湖村铁尺湖村民组4号</t>
  </si>
  <si>
    <t>朱正芳</t>
  </si>
  <si>
    <t>432302******261110</t>
  </si>
  <si>
    <t>152****9125</t>
  </si>
  <si>
    <t>益阳市沅江市万子湖乡澎湖村东湖红村民组48号附1号</t>
  </si>
  <si>
    <t>刘凯</t>
  </si>
  <si>
    <t>430981******011615</t>
  </si>
  <si>
    <t>182****3178</t>
  </si>
  <si>
    <t>益阳市沅江市万子湖乡澎湖村澎湖潭村民组75号附6号</t>
  </si>
  <si>
    <t>贺爱华</t>
  </si>
  <si>
    <t>432302******081130</t>
  </si>
  <si>
    <t>183****0278</t>
  </si>
  <si>
    <t>益阳市沅江市沅江市琼湖办事处安宁垸渔场1组30号</t>
  </si>
  <si>
    <t>汪建新</t>
  </si>
  <si>
    <t>432302******250951</t>
  </si>
  <si>
    <t>130****0026</t>
  </si>
  <si>
    <t>四季红镇</t>
  </si>
  <si>
    <t>沅江市四季红镇长征十一组</t>
  </si>
  <si>
    <t>苏继成</t>
  </si>
  <si>
    <t>430981******215439</t>
  </si>
  <si>
    <t>130****5718</t>
  </si>
  <si>
    <r>
      <rPr>
        <sz val="11"/>
        <rFont val="仿宋_GB2312"/>
        <charset val="134"/>
      </rPr>
      <t>沅江市四季红镇四季红村十一组</t>
    </r>
    <r>
      <rPr>
        <sz val="11"/>
        <rFont val="仿宋_GB2312"/>
        <charset val="0"/>
      </rPr>
      <t>421</t>
    </r>
    <r>
      <rPr>
        <sz val="11"/>
        <rFont val="仿宋_GB2312"/>
        <charset val="134"/>
      </rPr>
      <t>号</t>
    </r>
  </si>
  <si>
    <t>夏丽环</t>
  </si>
  <si>
    <t>430981******215443</t>
  </si>
  <si>
    <t>186****3381</t>
  </si>
  <si>
    <r>
      <rPr>
        <sz val="11"/>
        <rFont val="仿宋_GB2312"/>
        <charset val="134"/>
      </rPr>
      <t>沅江市四季红镇四季红村</t>
    </r>
    <r>
      <rPr>
        <sz val="11"/>
        <rFont val="仿宋_GB2312"/>
        <charset val="0"/>
      </rPr>
      <t>6</t>
    </r>
    <r>
      <rPr>
        <sz val="11"/>
        <rFont val="仿宋_GB2312"/>
        <charset val="134"/>
      </rPr>
      <t>组</t>
    </r>
  </si>
  <si>
    <t>向元花</t>
  </si>
  <si>
    <t>430981******205448</t>
  </si>
  <si>
    <t>155****8048</t>
  </si>
  <si>
    <r>
      <rPr>
        <sz val="11"/>
        <rFont val="仿宋_GB2312"/>
        <charset val="134"/>
      </rPr>
      <t>沅江市四季红镇四季红村</t>
    </r>
    <r>
      <rPr>
        <sz val="11"/>
        <rFont val="仿宋_GB2312"/>
        <charset val="0"/>
      </rPr>
      <t>11</t>
    </r>
    <r>
      <rPr>
        <sz val="11"/>
        <rFont val="仿宋_GB2312"/>
        <charset val="134"/>
      </rPr>
      <t>组</t>
    </r>
  </si>
  <si>
    <t>邓志辉</t>
  </si>
  <si>
    <t>432302******045810</t>
  </si>
  <si>
    <t>151****0871</t>
  </si>
  <si>
    <r>
      <rPr>
        <sz val="11"/>
        <rFont val="仿宋_GB2312"/>
        <charset val="134"/>
      </rPr>
      <t>沅江市四季红镇四季红村十组</t>
    </r>
    <r>
      <rPr>
        <sz val="11"/>
        <rFont val="仿宋_GB2312"/>
        <charset val="0"/>
      </rPr>
      <t>339</t>
    </r>
    <r>
      <rPr>
        <sz val="11"/>
        <rFont val="仿宋_GB2312"/>
        <charset val="134"/>
      </rPr>
      <t>号</t>
    </r>
  </si>
  <si>
    <t>李赛兰</t>
  </si>
  <si>
    <t>432302******015828</t>
  </si>
  <si>
    <t>136****4855</t>
  </si>
  <si>
    <r>
      <rPr>
        <sz val="11"/>
        <rFont val="仿宋_GB2312"/>
        <charset val="134"/>
      </rPr>
      <t>沅江市四季红镇四季红村七组</t>
    </r>
    <r>
      <rPr>
        <sz val="11"/>
        <rFont val="仿宋_GB2312"/>
        <charset val="0"/>
      </rPr>
      <t>386</t>
    </r>
    <r>
      <rPr>
        <sz val="11"/>
        <rFont val="仿宋_GB2312"/>
        <charset val="134"/>
      </rPr>
      <t>号</t>
    </r>
  </si>
  <si>
    <t>邓高辉</t>
  </si>
  <si>
    <t>430981******015410</t>
  </si>
  <si>
    <t>187****3063</t>
  </si>
  <si>
    <r>
      <rPr>
        <sz val="11"/>
        <rFont val="仿宋_GB2312"/>
        <charset val="134"/>
      </rPr>
      <t>沅江市四季红镇四季红村</t>
    </r>
    <r>
      <rPr>
        <sz val="11"/>
        <rFont val="仿宋_GB2312"/>
        <charset val="0"/>
      </rPr>
      <t>8</t>
    </r>
    <r>
      <rPr>
        <sz val="11"/>
        <rFont val="仿宋_GB2312"/>
        <charset val="134"/>
      </rPr>
      <t>组</t>
    </r>
  </si>
  <si>
    <t>邓志明</t>
  </si>
  <si>
    <t>432302******055852</t>
  </si>
  <si>
    <t>158****3191</t>
  </si>
  <si>
    <r>
      <rPr>
        <sz val="11"/>
        <rFont val="仿宋_GB2312"/>
        <charset val="134"/>
      </rPr>
      <t>沅江市四季红镇四季红村</t>
    </r>
    <r>
      <rPr>
        <sz val="11"/>
        <rFont val="仿宋_GB2312"/>
        <charset val="0"/>
      </rPr>
      <t>1</t>
    </r>
    <r>
      <rPr>
        <sz val="11"/>
        <rFont val="仿宋_GB2312"/>
        <charset val="134"/>
      </rPr>
      <t>组</t>
    </r>
  </si>
  <si>
    <t>刘元香</t>
  </si>
  <si>
    <t>432302******29295888</t>
  </si>
  <si>
    <t>156****4578</t>
  </si>
  <si>
    <t>沅江市四季红镇四季红村13组</t>
  </si>
  <si>
    <t>夏恋春</t>
  </si>
  <si>
    <t>432302******265811</t>
  </si>
  <si>
    <t>158****4682</t>
  </si>
  <si>
    <t>沅江市四季红镇安心路312号</t>
  </si>
  <si>
    <t>陆小龙</t>
  </si>
  <si>
    <t>432302******295852</t>
  </si>
  <si>
    <t>189****7769</t>
  </si>
  <si>
    <t>沅江市四季红镇四季红村8组</t>
  </si>
  <si>
    <t>邓列强</t>
  </si>
  <si>
    <t>432302******175819</t>
  </si>
  <si>
    <t>158****5519</t>
  </si>
  <si>
    <t>程金安</t>
  </si>
  <si>
    <t>432302******165834</t>
  </si>
  <si>
    <t>180****7565</t>
  </si>
  <si>
    <t>沅江市四季红镇四季红村15组</t>
  </si>
  <si>
    <t>伍卫兵</t>
  </si>
  <si>
    <t>432302******175818</t>
  </si>
  <si>
    <t>189****9690</t>
  </si>
  <si>
    <t>沅江市四季红镇四季红村二组68号</t>
  </si>
  <si>
    <t>刘连科</t>
  </si>
  <si>
    <t>432302******085817</t>
  </si>
  <si>
    <t>130****5298</t>
  </si>
  <si>
    <t>沅江市四季红镇长征村8组</t>
  </si>
  <si>
    <t>谢横岩</t>
  </si>
  <si>
    <t>432302******205816</t>
  </si>
  <si>
    <t>137****5742</t>
  </si>
  <si>
    <t>沅江市四季红镇长征路143号</t>
  </si>
  <si>
    <t>谢盛良</t>
  </si>
  <si>
    <t>432302******055817</t>
  </si>
  <si>
    <t>187****2687</t>
  </si>
  <si>
    <t>沅江市四季红镇四季红村3组191号</t>
  </si>
  <si>
    <t>邓海波</t>
  </si>
  <si>
    <t>430981******215437</t>
  </si>
  <si>
    <t>177****8612</t>
  </si>
  <si>
    <t>沅江市四季红镇四季红村10组333号</t>
  </si>
  <si>
    <t>邓红桥</t>
  </si>
  <si>
    <t>430981******025435</t>
  </si>
  <si>
    <t>189****3359</t>
  </si>
  <si>
    <t>沅江市四季红镇安心村9组</t>
  </si>
  <si>
    <t>刘陶财</t>
  </si>
  <si>
    <t>430981******095431</t>
  </si>
  <si>
    <t>184****2865</t>
  </si>
  <si>
    <t>沅江市四季红镇东风村九村民组269号</t>
  </si>
  <si>
    <t>夏方平</t>
  </si>
  <si>
    <t>430981******085436</t>
  </si>
  <si>
    <t>177****7303</t>
  </si>
  <si>
    <t>沅江市四季红镇四季红村12组</t>
  </si>
  <si>
    <t>邓中仁</t>
  </si>
  <si>
    <t>432302******175838</t>
  </si>
  <si>
    <t>159****3724</t>
  </si>
  <si>
    <t>沅江市四季红镇阳鹊洪村9组</t>
  </si>
  <si>
    <t>贺四梅</t>
  </si>
  <si>
    <t>432302******085841</t>
  </si>
  <si>
    <t>188****0394</t>
  </si>
  <si>
    <t>沅江市四季红镇阳鹊洪村11组</t>
  </si>
  <si>
    <t>夏延朝</t>
  </si>
  <si>
    <t>432302******01583X</t>
  </si>
  <si>
    <t>158****3003</t>
  </si>
  <si>
    <t>沅江市四季红镇阳鹊洪村2组</t>
  </si>
  <si>
    <t>夏志刚</t>
  </si>
  <si>
    <t>432302******185815</t>
  </si>
  <si>
    <t>178****4327</t>
  </si>
  <si>
    <t>杨响林</t>
  </si>
  <si>
    <t>432302******285811</t>
  </si>
  <si>
    <t>150****3953</t>
  </si>
  <si>
    <t>黄茅洲镇</t>
  </si>
  <si>
    <t>益阳市沅江市黄茅洲镇子母城村五村118号</t>
  </si>
  <si>
    <t>赵赛娥</t>
  </si>
  <si>
    <t>432302******223027</t>
  </si>
  <si>
    <t>30,000.00</t>
  </si>
  <si>
    <t>130****8275</t>
  </si>
  <si>
    <t>益阳市沅江市黄茅洲镇高丰村三组83号</t>
  </si>
  <si>
    <t>夏建化</t>
  </si>
  <si>
    <t>430981******053012</t>
  </si>
  <si>
    <t>135****1316</t>
  </si>
  <si>
    <t>益阳市沅江市沅江市黄茅洲镇安东村11组</t>
  </si>
  <si>
    <t>肖文辉</t>
  </si>
  <si>
    <t>430981******273518</t>
  </si>
  <si>
    <t>39,800.00</t>
  </si>
  <si>
    <t>184****1979</t>
  </si>
  <si>
    <t>益阳市沅江市黄茅洲镇新丰村8组</t>
  </si>
  <si>
    <t>郭建保</t>
  </si>
  <si>
    <t>432302******253313</t>
  </si>
  <si>
    <t>147****7960</t>
  </si>
  <si>
    <t>益阳市沅江市黄茅洲镇金红村十二村民组270号</t>
  </si>
  <si>
    <t>曹得军</t>
  </si>
  <si>
    <t>432302******193513</t>
  </si>
  <si>
    <t>188****1384</t>
  </si>
  <si>
    <t>益阳市沅江市黄茅洲镇金红村十三组302号</t>
  </si>
  <si>
    <t>蒋丽军</t>
  </si>
  <si>
    <t>432302******273527</t>
  </si>
  <si>
    <t>135****3463</t>
  </si>
  <si>
    <t>益阳市沅江市黄茅洲镇金红村三村民组70号</t>
  </si>
  <si>
    <t>曾亮毛</t>
  </si>
  <si>
    <t>432302******243514</t>
  </si>
  <si>
    <t>199****1355</t>
  </si>
  <si>
    <t>益阳市沅江市沅江市南大膳镇北大村民组70号</t>
  </si>
  <si>
    <t>陈得武</t>
  </si>
  <si>
    <t>432302******174711</t>
  </si>
  <si>
    <t>186****4735</t>
  </si>
  <si>
    <t>益阳市沅江市黄茅洲镇志成村十一村民组349号</t>
  </si>
  <si>
    <t>肖雪辉</t>
  </si>
  <si>
    <t>432302******130326</t>
  </si>
  <si>
    <t>187****9563</t>
  </si>
  <si>
    <t>益阳市沅江市黄茅洲镇金东村一村民组121号</t>
  </si>
  <si>
    <t>李绍红</t>
  </si>
  <si>
    <t>433024******08883X</t>
  </si>
  <si>
    <t>191****0160</t>
  </si>
  <si>
    <t>益阳市沅江市黄茅洲镇志成村十一组</t>
  </si>
  <si>
    <t>江桂元</t>
  </si>
  <si>
    <t>432302******203745</t>
  </si>
  <si>
    <t>137****3473</t>
  </si>
  <si>
    <t>益阳市沅江市黄茅洲镇金洲村九组208号</t>
  </si>
  <si>
    <t>曹建平</t>
  </si>
  <si>
    <t>432302******113515</t>
  </si>
  <si>
    <t>152****3788</t>
  </si>
  <si>
    <r>
      <rPr>
        <sz val="11"/>
        <color theme="1"/>
        <rFont val="仿宋_GB2312"/>
        <charset val="134"/>
      </rPr>
      <t>益阳市沅江市黄茅洲镇</t>
    </r>
    <r>
      <rPr>
        <sz val="11"/>
        <color theme="1"/>
        <rFont val="宋体"/>
        <charset val="134"/>
      </rPr>
      <t>嗮</t>
    </r>
    <r>
      <rPr>
        <sz val="11"/>
        <color theme="1"/>
        <rFont val="仿宋_GB2312"/>
        <charset val="134"/>
      </rPr>
      <t>袍嘴村7组194号</t>
    </r>
  </si>
  <si>
    <t>冷博武</t>
  </si>
  <si>
    <t>430981******233016</t>
  </si>
  <si>
    <t>133****6119</t>
  </si>
  <si>
    <t>益阳市沅江市黄茅洲镇民乐村4组56号</t>
  </si>
  <si>
    <t>徐战飞</t>
  </si>
  <si>
    <t>513524******176144</t>
  </si>
  <si>
    <t>134****4438</t>
  </si>
  <si>
    <t>益阳市沅江市黄茅洲珍泽群村七组253号</t>
  </si>
  <si>
    <t>余有棋</t>
  </si>
  <si>
    <t>430981******023017</t>
  </si>
  <si>
    <t>133****1986</t>
  </si>
  <si>
    <t>益阳市沅江市黄茅洲镇金华村7组</t>
  </si>
  <si>
    <t>谭明钦</t>
  </si>
  <si>
    <t>432302******203516</t>
  </si>
  <si>
    <t>152****2367</t>
  </si>
  <si>
    <t>益阳市沅江市黄茅洲镇永和村十四组239号</t>
  </si>
  <si>
    <t>刘国文</t>
  </si>
  <si>
    <t>432302******013012</t>
  </si>
  <si>
    <t>176****3240</t>
  </si>
  <si>
    <t>益阳市沅江市黄茅洲镇华南村二村民组33号</t>
  </si>
  <si>
    <t>汤文武</t>
  </si>
  <si>
    <t>430981******25351X</t>
  </si>
  <si>
    <t>177****8368</t>
  </si>
  <si>
    <t>益阳市沅江市黄茅洲镇保丰村六村民组162号</t>
  </si>
  <si>
    <t>王建关</t>
  </si>
  <si>
    <t>432302******093316</t>
  </si>
  <si>
    <t>184****3549</t>
  </si>
  <si>
    <t>益阳市沅江市黄茅洲镇加红村二组35号</t>
  </si>
  <si>
    <t>张四军</t>
  </si>
  <si>
    <t>430981******113514</t>
  </si>
  <si>
    <t>186****3846</t>
  </si>
  <si>
    <t>益阳市沅江市黄茅洲镇蓼新村三组36号</t>
  </si>
  <si>
    <t>张国云</t>
  </si>
  <si>
    <t>432302******233316</t>
  </si>
  <si>
    <t>138****3910</t>
  </si>
  <si>
    <t>益阳市沅江市黄茅洲镇同乐村五组148号</t>
  </si>
  <si>
    <t>李智勇</t>
  </si>
  <si>
    <t>430981******055118</t>
  </si>
  <si>
    <t>187****3595</t>
  </si>
  <si>
    <t>益阳市沅江市志成乡东兴村十村民组71号</t>
  </si>
  <si>
    <t>李春香</t>
  </si>
  <si>
    <t>430981******123527</t>
  </si>
  <si>
    <t>益阳市沅江市沅江市黄茅洲镇金华村1组</t>
  </si>
  <si>
    <t>刘团</t>
  </si>
  <si>
    <t>432302******113516</t>
  </si>
  <si>
    <t>135****7664</t>
  </si>
  <si>
    <t>益阳市沅江市黄茅洲镇东兴村五村民组55号</t>
  </si>
  <si>
    <t>贺跃辉</t>
  </si>
  <si>
    <t>432302******233518</t>
  </si>
  <si>
    <t>182****7849</t>
  </si>
  <si>
    <t>益阳市沅江市黄茅洲镇永和村十五村民组136号</t>
  </si>
  <si>
    <t>曹跃辉</t>
  </si>
  <si>
    <t>432302******203016</t>
  </si>
  <si>
    <t>151****3942</t>
  </si>
  <si>
    <t>益阳市沅江市黄茅洲镇城东村七村民组3号</t>
  </si>
  <si>
    <t>谢玉兰</t>
  </si>
  <si>
    <t>430981******013027</t>
  </si>
  <si>
    <t>183****9480</t>
  </si>
  <si>
    <t>益阳市沅江市黄茅洲镇艳阳红村十二村民组51号</t>
  </si>
  <si>
    <t>肖庆红</t>
  </si>
  <si>
    <t>432302******243038</t>
  </si>
  <si>
    <t>151****9304</t>
  </si>
  <si>
    <t>益阳市沅江市进村四组195号</t>
  </si>
  <si>
    <t>王定波</t>
  </si>
  <si>
    <t>430981******153012</t>
  </si>
  <si>
    <t>159****3679</t>
  </si>
  <si>
    <t>益阳市沅江市艳阳红十一组76号</t>
  </si>
  <si>
    <t>郭三良</t>
  </si>
  <si>
    <t>432302******133017</t>
  </si>
  <si>
    <t>183****9347</t>
  </si>
  <si>
    <t>益阳市沅江市黄茅洲镇艳阳红村七村民组216号</t>
  </si>
  <si>
    <t>徐阳春</t>
  </si>
  <si>
    <t>432302******033016</t>
  </si>
  <si>
    <t>152****2104</t>
  </si>
  <si>
    <t>益阳市沅江市泽群村八组269号</t>
  </si>
  <si>
    <t>彭玉金</t>
  </si>
  <si>
    <t>430981******243027</t>
  </si>
  <si>
    <t>138****1221</t>
  </si>
  <si>
    <t>益阳市沅江市黄茅洲镇前进村一村民组80号</t>
  </si>
  <si>
    <t>蒋宇</t>
  </si>
  <si>
    <t>430981******033075</t>
  </si>
  <si>
    <t>158****7079</t>
  </si>
  <si>
    <t>益阳市沅江市黄茅洲镇前进村五村民组150号</t>
  </si>
  <si>
    <t>祝国斌</t>
  </si>
  <si>
    <t>430981******063011</t>
  </si>
  <si>
    <t>182****8719</t>
  </si>
  <si>
    <t>益阳市沅江市黄茅洲镇前进村三组26号</t>
  </si>
  <si>
    <t>孙阳云</t>
  </si>
  <si>
    <t>432302******273026</t>
  </si>
  <si>
    <t>137****3195</t>
  </si>
  <si>
    <t>蒋正坤</t>
  </si>
  <si>
    <t>432302******033012</t>
  </si>
  <si>
    <t>137****4390</t>
  </si>
  <si>
    <t>益阳市沅江市黄茅洲镇新洲村七村民组168号</t>
  </si>
  <si>
    <t>432302******143317</t>
  </si>
  <si>
    <t>151****9986</t>
  </si>
  <si>
    <t>益阳市沅江市黄茅洲镇晒袍嘴村十三村民组387号</t>
  </si>
  <si>
    <t>陈生鹏</t>
  </si>
  <si>
    <t>430981******283010</t>
  </si>
  <si>
    <t>135****3429</t>
  </si>
  <si>
    <t>益阳市沅江市黄茅洲镇泽群村八村民组90号</t>
  </si>
  <si>
    <t>张正春</t>
  </si>
  <si>
    <t>432302******09301X</t>
  </si>
  <si>
    <t>138****0911</t>
  </si>
  <si>
    <t>益阳市沅江市艳阳红二组411号</t>
  </si>
  <si>
    <t>李四清</t>
  </si>
  <si>
    <t>432302******173018</t>
  </si>
  <si>
    <t>137****3865</t>
  </si>
  <si>
    <t>益阳市沅江市艳阳红村九村民组165号</t>
  </si>
  <si>
    <t>张霞</t>
  </si>
  <si>
    <t>430981******16304X</t>
  </si>
  <si>
    <t>183****5397</t>
  </si>
  <si>
    <t>益阳市沅江市艳阳红九组165号</t>
  </si>
  <si>
    <t>阮水秋</t>
  </si>
  <si>
    <t>432302******293013</t>
  </si>
  <si>
    <t>177****4532</t>
  </si>
  <si>
    <t>益阳市沅江市沅江市黄茅洲镇新洲村一村民组9号</t>
  </si>
  <si>
    <t>曾建毛</t>
  </si>
  <si>
    <t>432302******163315</t>
  </si>
  <si>
    <t>152****4910</t>
  </si>
  <si>
    <t>益阳市沅江市黄茅洲镇艳阳红村十一村民组101号</t>
  </si>
  <si>
    <t>陈芝兰</t>
  </si>
  <si>
    <t>430981******083045</t>
  </si>
  <si>
    <t>158****3439</t>
  </si>
  <si>
    <t>益阳市沅江市黄茅洲镇晒袍嘴村十三村民组380号</t>
  </si>
  <si>
    <t>陈建科</t>
  </si>
  <si>
    <t>432302******103012</t>
  </si>
  <si>
    <t>137****1848</t>
  </si>
  <si>
    <t>益阳市沅江市黄茅洲镇金洲村四村民组335号</t>
  </si>
  <si>
    <t>张金莲</t>
  </si>
  <si>
    <t>432302******243520</t>
  </si>
  <si>
    <t>159****3287</t>
  </si>
  <si>
    <t>益阳市沅江市黄茅洲镇萃南村十村民组28号</t>
  </si>
  <si>
    <t>彭珍元</t>
  </si>
  <si>
    <t>432302******143527</t>
  </si>
  <si>
    <t>151****6521</t>
  </si>
  <si>
    <t>益阳市沅江市黄茅洲镇河心洲村九村民组28号</t>
  </si>
  <si>
    <t>牛凤华</t>
  </si>
  <si>
    <t>430981******133026</t>
  </si>
  <si>
    <t>184****9649</t>
  </si>
  <si>
    <t>益阳市沅江市子母城</t>
  </si>
  <si>
    <t>金立光</t>
  </si>
  <si>
    <t>432302******193013</t>
  </si>
  <si>
    <t>138****3764</t>
  </si>
  <si>
    <t>益阳市沅江市黄茅洲镇志成村十二组</t>
  </si>
  <si>
    <t>李艳红</t>
  </si>
  <si>
    <t>432302******23376X</t>
  </si>
  <si>
    <t>138****3104</t>
  </si>
  <si>
    <t>益阳市沅江市黄茅洲镇加红村6组</t>
  </si>
  <si>
    <t>沈少根</t>
  </si>
  <si>
    <t>432302******123711</t>
  </si>
  <si>
    <t>184****1694</t>
  </si>
  <si>
    <t>益阳市沅江市沅江市黄茅洲镇长洲村十三村民组</t>
  </si>
  <si>
    <t>陶佑英</t>
  </si>
  <si>
    <t>430981******173521</t>
  </si>
  <si>
    <t>191****5652</t>
  </si>
  <si>
    <t>益阳市沅江市黄茅洲镇长洲村十三村民组</t>
  </si>
  <si>
    <t>邹应明</t>
  </si>
  <si>
    <t>430981******203555</t>
  </si>
  <si>
    <t>188****1041</t>
  </si>
  <si>
    <t>益阳市沅江市艳阳红村九村民组174号</t>
  </si>
  <si>
    <t>危光明</t>
  </si>
  <si>
    <t>432302******203014</t>
  </si>
  <si>
    <t>130****0636</t>
  </si>
  <si>
    <t>益阳市沅江市黄茅洲镇前进村三村民组23号</t>
  </si>
  <si>
    <t>王青莲</t>
  </si>
  <si>
    <t>432302******07302X</t>
  </si>
  <si>
    <t>152****0664</t>
  </si>
  <si>
    <t>益阳市沅江市黄茅洲镇新洲村三村民组71号</t>
  </si>
  <si>
    <t>曾月娥</t>
  </si>
  <si>
    <t>432302******123324</t>
  </si>
  <si>
    <t>187****2611</t>
  </si>
  <si>
    <t>益阳市沅江市沅江市黄茅洲镇艳阳红村十一村民组82号</t>
  </si>
  <si>
    <t>李运辉</t>
  </si>
  <si>
    <t>432302******253021</t>
  </si>
  <si>
    <t>177****3021</t>
  </si>
  <si>
    <t>益阳市沅江市沅江市黄茅洲镇长洲村十一村民组</t>
  </si>
  <si>
    <t>卢德良</t>
  </si>
  <si>
    <t>432302******283715</t>
  </si>
  <si>
    <t>138****0423</t>
  </si>
  <si>
    <t>益阳市沅江市黄茅洲镇安南村二村民组293号</t>
  </si>
  <si>
    <t>郭艳红</t>
  </si>
  <si>
    <t>430981******05352X</t>
  </si>
  <si>
    <t>135****7395</t>
  </si>
  <si>
    <t>益阳市沅江市黄茅洲镇加中村二村民组46号</t>
  </si>
  <si>
    <t>秦小华</t>
  </si>
  <si>
    <t>432302******253755</t>
  </si>
  <si>
    <t>158****4032</t>
  </si>
  <si>
    <t>益阳市沅江市沅江市黄茅洲镇加乐村3组</t>
  </si>
  <si>
    <t>胡文杰</t>
  </si>
  <si>
    <t>432302******063719</t>
  </si>
  <si>
    <t>152****4420</t>
  </si>
  <si>
    <t>益阳市沅江市黄茅洲镇永和村五组68号</t>
  </si>
  <si>
    <t>郑建章</t>
  </si>
  <si>
    <t>432302******033018</t>
  </si>
  <si>
    <t>182****1414</t>
  </si>
  <si>
    <t>益阳市沅江市黄茅洲镇加中村四村民组91号</t>
  </si>
  <si>
    <t>王小林</t>
  </si>
  <si>
    <t>432302******043727</t>
  </si>
  <si>
    <t>159****3162</t>
  </si>
  <si>
    <t>益阳市沅江市黄茅洲镇加乐村六村民组39号</t>
  </si>
  <si>
    <t>祝立军</t>
  </si>
  <si>
    <t>432302******213728</t>
  </si>
  <si>
    <t>137****7576</t>
  </si>
  <si>
    <t>沅江市漉湖事务中心</t>
  </si>
  <si>
    <t>沅江市漉湖事务中心渔业社区</t>
  </si>
  <si>
    <t>杨森林</t>
  </si>
  <si>
    <t>432302******305011</t>
  </si>
  <si>
    <t>137****0633</t>
  </si>
  <si>
    <t>沅江市漉湖事务中心合兴洲社区</t>
  </si>
  <si>
    <t>石玉姐</t>
  </si>
  <si>
    <t>433125******08832X</t>
  </si>
  <si>
    <t>158****0805</t>
  </si>
  <si>
    <t>沅江市漉湖事务中心武岗洲社区</t>
  </si>
  <si>
    <t>刘艳琼</t>
  </si>
  <si>
    <t>432302******104329</t>
  </si>
  <si>
    <t>150****3358</t>
  </si>
  <si>
    <t>周立新</t>
  </si>
  <si>
    <t>432302******185018</t>
  </si>
  <si>
    <t>137****3401</t>
  </si>
  <si>
    <t>沅东市漉湖事务中心渔业社区</t>
  </si>
  <si>
    <t>廖和军</t>
  </si>
  <si>
    <t>432302******225014</t>
  </si>
  <si>
    <t>183****1665</t>
  </si>
  <si>
    <t>李正东</t>
  </si>
  <si>
    <t>432302******165013</t>
  </si>
  <si>
    <t>139****3513</t>
  </si>
  <si>
    <t>杨光辉</t>
  </si>
  <si>
    <t>432302******155018</t>
  </si>
  <si>
    <t>158****3201</t>
  </si>
  <si>
    <t>尹少波</t>
  </si>
  <si>
    <t>432302******225012</t>
  </si>
  <si>
    <t>183****5966</t>
  </si>
  <si>
    <t>沅江市漉湖事务中心柴下洲社区</t>
  </si>
  <si>
    <t>曾志辉</t>
  </si>
  <si>
    <t>432302******294354</t>
  </si>
  <si>
    <t>135****9199</t>
  </si>
  <si>
    <t>傅欢欣</t>
  </si>
  <si>
    <t>432302******255011</t>
  </si>
  <si>
    <t>138****3193</t>
  </si>
  <si>
    <t>罗红湘</t>
  </si>
  <si>
    <t>432302******255054</t>
  </si>
  <si>
    <t>158****7393</t>
  </si>
  <si>
    <t>张文忠</t>
  </si>
  <si>
    <t>430981******205013</t>
  </si>
  <si>
    <t>138****4700</t>
  </si>
  <si>
    <t>沅江市漉湖事务中心漉湖社区</t>
  </si>
  <si>
    <t>彭正先</t>
  </si>
  <si>
    <t>430981******205017</t>
  </si>
  <si>
    <t>150****7267</t>
  </si>
  <si>
    <t>龙明慧</t>
  </si>
  <si>
    <t>432302******215036</t>
  </si>
  <si>
    <t>133****6425</t>
  </si>
  <si>
    <t>沅江市漉胡事务中心合兴洲社区</t>
  </si>
  <si>
    <t>夏训武</t>
  </si>
  <si>
    <t>432302******165011</t>
  </si>
  <si>
    <t>185****2230</t>
  </si>
  <si>
    <t>刘勇</t>
  </si>
  <si>
    <t>430981******205025</t>
  </si>
  <si>
    <t>189****8373</t>
  </si>
  <si>
    <t>夏丽萍</t>
  </si>
  <si>
    <t>432302******285027</t>
  </si>
  <si>
    <t>151****9346</t>
  </si>
  <si>
    <t>李怀玉</t>
  </si>
  <si>
    <t>430981******085014</t>
  </si>
  <si>
    <t>186****4840</t>
  </si>
  <si>
    <t>胡梦姣</t>
  </si>
  <si>
    <t>430981******125020</t>
  </si>
  <si>
    <t>159****3138</t>
  </si>
  <si>
    <t>李迁</t>
  </si>
  <si>
    <t>430981******235015</t>
  </si>
  <si>
    <t>155****9020</t>
  </si>
  <si>
    <t>殷培红</t>
  </si>
  <si>
    <t>432302******245023</t>
  </si>
  <si>
    <t>185****9158</t>
  </si>
  <si>
    <t>周立功</t>
  </si>
  <si>
    <t>432302******185034</t>
  </si>
  <si>
    <t>147****8123</t>
  </si>
  <si>
    <t>李咏枚</t>
  </si>
  <si>
    <t>432302******145020</t>
  </si>
  <si>
    <t>135****3698</t>
  </si>
  <si>
    <t>周新元</t>
  </si>
  <si>
    <t>432302******175014</t>
  </si>
  <si>
    <t>138****3544</t>
  </si>
  <si>
    <t>陈飞</t>
  </si>
  <si>
    <t>138****9957</t>
  </si>
  <si>
    <t>吴小田</t>
  </si>
  <si>
    <t>432302******115012</t>
  </si>
  <si>
    <t>139****4225</t>
  </si>
  <si>
    <t>喻定伟</t>
  </si>
  <si>
    <t>430981******065035</t>
  </si>
  <si>
    <t>138****6651</t>
  </si>
  <si>
    <t>彭映琼</t>
  </si>
  <si>
    <t>430981******175023</t>
  </si>
  <si>
    <t>152****3962</t>
  </si>
  <si>
    <t>周润生</t>
  </si>
  <si>
    <t>432302******135034</t>
  </si>
  <si>
    <t>183****0434</t>
  </si>
  <si>
    <t>孟中立</t>
  </si>
  <si>
    <t>432302******025012</t>
  </si>
  <si>
    <t>152****5040</t>
  </si>
  <si>
    <t>廖跃军</t>
  </si>
  <si>
    <t>432302******215013</t>
  </si>
  <si>
    <t>139****4727</t>
  </si>
  <si>
    <t>邓金华</t>
  </si>
  <si>
    <t>432302******195013</t>
  </si>
  <si>
    <t>177****3092</t>
  </si>
  <si>
    <t>夏国希</t>
  </si>
  <si>
    <t>432302******295017</t>
  </si>
  <si>
    <t>159****3569</t>
  </si>
  <si>
    <t>邓正春</t>
  </si>
  <si>
    <t>432302******215038</t>
  </si>
  <si>
    <t>178****6845</t>
  </si>
  <si>
    <t>刘光青</t>
  </si>
  <si>
    <t>432302******285012</t>
  </si>
  <si>
    <t>133****9283</t>
  </si>
  <si>
    <t>李新林</t>
  </si>
  <si>
    <t>430626******183065</t>
  </si>
  <si>
    <t>180****9782</t>
  </si>
  <si>
    <t>胡特夫</t>
  </si>
  <si>
    <t>185****9002</t>
  </si>
  <si>
    <t>曹仁忠</t>
  </si>
  <si>
    <t>432302******305010</t>
  </si>
  <si>
    <t>135****1830</t>
  </si>
  <si>
    <t>南大膳镇</t>
  </si>
  <si>
    <t>南大河村</t>
  </si>
  <si>
    <t>曹建波</t>
  </si>
  <si>
    <t>432302******174013</t>
  </si>
  <si>
    <t>156****4706</t>
  </si>
  <si>
    <t>华胜村</t>
  </si>
  <si>
    <t>曾国兵</t>
  </si>
  <si>
    <t>430981******26461X</t>
  </si>
  <si>
    <t>135****3733</t>
  </si>
  <si>
    <t>义南村</t>
  </si>
  <si>
    <t>陈小春</t>
  </si>
  <si>
    <t>432302******124016</t>
  </si>
  <si>
    <t>155****8224</t>
  </si>
  <si>
    <t>牛洲村</t>
  </si>
  <si>
    <t>代德新</t>
  </si>
  <si>
    <t>432302******184034</t>
  </si>
  <si>
    <t>130****1850</t>
  </si>
  <si>
    <t>众兴村</t>
  </si>
  <si>
    <t>冯建国</t>
  </si>
  <si>
    <t>432302******154018</t>
  </si>
  <si>
    <t>182****3341</t>
  </si>
  <si>
    <t>灵官嘴村</t>
  </si>
  <si>
    <t>冯云华</t>
  </si>
  <si>
    <t>432302******284319</t>
  </si>
  <si>
    <t>134****3400</t>
  </si>
  <si>
    <t>龚国军</t>
  </si>
  <si>
    <t>432302******27401X</t>
  </si>
  <si>
    <t>157****5227</t>
  </si>
  <si>
    <t>郭孟华</t>
  </si>
  <si>
    <t>430981******043913</t>
  </si>
  <si>
    <t>135****3808</t>
  </si>
  <si>
    <t>南渔口村</t>
  </si>
  <si>
    <t>何光明</t>
  </si>
  <si>
    <t>430981******074710</t>
  </si>
  <si>
    <t>132****9084</t>
  </si>
  <si>
    <t>西福垸村</t>
  </si>
  <si>
    <t>贺跃波</t>
  </si>
  <si>
    <t>432302******274019</t>
  </si>
  <si>
    <t>130****6458</t>
  </si>
  <si>
    <t>黄检华</t>
  </si>
  <si>
    <t>432302******02403X</t>
  </si>
  <si>
    <t>158****7656</t>
  </si>
  <si>
    <t>南大渔村</t>
  </si>
  <si>
    <t>黄应龙</t>
  </si>
  <si>
    <t>430981******123913</t>
  </si>
  <si>
    <t>182****1144</t>
  </si>
  <si>
    <t>小康村</t>
  </si>
  <si>
    <t>简新邦</t>
  </si>
  <si>
    <t>432302******014519</t>
  </si>
  <si>
    <t>184****4936</t>
  </si>
  <si>
    <t>李后</t>
  </si>
  <si>
    <t>432302******124315</t>
  </si>
  <si>
    <t>186****4768</t>
  </si>
  <si>
    <t>大东口村</t>
  </si>
  <si>
    <t>李志红</t>
  </si>
  <si>
    <t>432302******224715</t>
  </si>
  <si>
    <t>136****7411</t>
  </si>
  <si>
    <t>刘建波</t>
  </si>
  <si>
    <t>432302******02471X</t>
  </si>
  <si>
    <t>198****3189</t>
  </si>
  <si>
    <t>华丰垸村</t>
  </si>
  <si>
    <t>刘健</t>
  </si>
  <si>
    <t>430981******204638</t>
  </si>
  <si>
    <t>187****9352</t>
  </si>
  <si>
    <t>南京垸村</t>
  </si>
  <si>
    <t>欧武兵</t>
  </si>
  <si>
    <t>432302******054739</t>
  </si>
  <si>
    <t>151****7630</t>
  </si>
  <si>
    <t>同丰垸村</t>
  </si>
  <si>
    <t>彭妹兰</t>
  </si>
  <si>
    <t>430981******074629</t>
  </si>
  <si>
    <t>186****3295</t>
  </si>
  <si>
    <t>三新村</t>
  </si>
  <si>
    <t>沈少文</t>
  </si>
  <si>
    <t>432302******214519</t>
  </si>
  <si>
    <t>147****5480</t>
  </si>
  <si>
    <t>石东港村</t>
  </si>
  <si>
    <t>石中南</t>
  </si>
  <si>
    <t>432302******144715</t>
  </si>
  <si>
    <t>137****3206</t>
  </si>
  <si>
    <t>王秋良</t>
  </si>
  <si>
    <t>430981******02392X</t>
  </si>
  <si>
    <t>182****9547</t>
  </si>
  <si>
    <t>南丰垸村</t>
  </si>
  <si>
    <t>王世民</t>
  </si>
  <si>
    <t>432302******264015</t>
  </si>
  <si>
    <t>187****8307</t>
  </si>
  <si>
    <t>王细满</t>
  </si>
  <si>
    <t>432302******29451X</t>
  </si>
  <si>
    <t>182****9196</t>
  </si>
  <si>
    <t>王佑辉</t>
  </si>
  <si>
    <t>432302******10471X</t>
  </si>
  <si>
    <t>181****4428</t>
  </si>
  <si>
    <t>吴建军</t>
  </si>
  <si>
    <t>432302******184510</t>
  </si>
  <si>
    <t>177****0317</t>
  </si>
  <si>
    <t>吴军华</t>
  </si>
  <si>
    <t>430981******084610</t>
  </si>
  <si>
    <t>181****7808</t>
  </si>
  <si>
    <t>吴阳春</t>
  </si>
  <si>
    <t>432302******264080</t>
  </si>
  <si>
    <t>181****9422</t>
  </si>
  <si>
    <t>伍斌</t>
  </si>
  <si>
    <t>432302******284710</t>
  </si>
  <si>
    <t>183****9488</t>
  </si>
  <si>
    <t>肖四伟</t>
  </si>
  <si>
    <t>432302******284011</t>
  </si>
  <si>
    <t>139****4566</t>
  </si>
  <si>
    <t>谢小华</t>
  </si>
  <si>
    <t>432302******214711</t>
  </si>
  <si>
    <t>151****3092</t>
  </si>
  <si>
    <t>谢志良</t>
  </si>
  <si>
    <t>432302******164353</t>
  </si>
  <si>
    <t>182****0174</t>
  </si>
  <si>
    <t>徐术国</t>
  </si>
  <si>
    <t>432302******134513</t>
  </si>
  <si>
    <t>182****5506</t>
  </si>
  <si>
    <t>张孟辉</t>
  </si>
  <si>
    <t>432302******254312</t>
  </si>
  <si>
    <t>159****3750</t>
  </si>
  <si>
    <t>钟文军</t>
  </si>
  <si>
    <t>430981******28461X</t>
  </si>
  <si>
    <t>182****5804</t>
  </si>
  <si>
    <t>周明</t>
  </si>
  <si>
    <t>430981******264319</t>
  </si>
  <si>
    <t>181****8162</t>
  </si>
  <si>
    <t>周树德</t>
  </si>
  <si>
    <t>432302******064717</t>
  </si>
  <si>
    <t>周正军</t>
  </si>
  <si>
    <t>432302******104710</t>
  </si>
  <si>
    <t>155****4699</t>
  </si>
  <si>
    <t>曹艳</t>
  </si>
  <si>
    <t>432302******114324</t>
  </si>
  <si>
    <t>158****3149</t>
  </si>
  <si>
    <t>余友才</t>
  </si>
  <si>
    <t>513437******153913</t>
  </si>
  <si>
    <t>156****5859</t>
  </si>
  <si>
    <t>王伟鹏</t>
  </si>
  <si>
    <t>430981******244317</t>
  </si>
  <si>
    <t>152****1439</t>
  </si>
  <si>
    <t>王运香</t>
  </si>
  <si>
    <t>430981******173942</t>
  </si>
  <si>
    <t>131****8598</t>
  </si>
  <si>
    <t>杜应该</t>
  </si>
  <si>
    <t>432302******294538</t>
  </si>
  <si>
    <t>150****3653</t>
  </si>
  <si>
    <t>石朋飞</t>
  </si>
  <si>
    <t>432302******214713</t>
  </si>
  <si>
    <t>187****8473</t>
  </si>
  <si>
    <t>宋冬云</t>
  </si>
  <si>
    <t>430981******054313</t>
  </si>
  <si>
    <t>135****3665</t>
  </si>
  <si>
    <t>胡正元</t>
  </si>
  <si>
    <t>432302******104751</t>
  </si>
  <si>
    <t>184****3871</t>
  </si>
  <si>
    <t>双螺村</t>
  </si>
  <si>
    <t>郭永惠</t>
  </si>
  <si>
    <t>432302******234713</t>
  </si>
  <si>
    <t>199****8631</t>
  </si>
  <si>
    <t>李建军</t>
  </si>
  <si>
    <t>432302******293539</t>
  </si>
  <si>
    <t>155****7718</t>
  </si>
  <si>
    <t>吴文科</t>
  </si>
  <si>
    <t>432302******124719</t>
  </si>
  <si>
    <t>183****3679</t>
  </si>
  <si>
    <t>陶光华</t>
  </si>
  <si>
    <t>432302******15471X</t>
  </si>
  <si>
    <t>187****1987</t>
  </si>
  <si>
    <t>田习伍</t>
  </si>
  <si>
    <t>432302******114719</t>
  </si>
  <si>
    <t>153****9338</t>
  </si>
  <si>
    <t>周建尧</t>
  </si>
  <si>
    <t>432302******174736</t>
  </si>
  <si>
    <t>132****0544</t>
  </si>
  <si>
    <t>刘劲红</t>
  </si>
  <si>
    <t>432302******104735</t>
  </si>
  <si>
    <t>159****3465</t>
  </si>
  <si>
    <t>周正强</t>
  </si>
  <si>
    <t>432302******034018</t>
  </si>
  <si>
    <t>180****6172</t>
  </si>
  <si>
    <t>郭智慧</t>
  </si>
  <si>
    <t>430981******023910</t>
  </si>
  <si>
    <t>189****7058</t>
  </si>
  <si>
    <t>刘再明</t>
  </si>
  <si>
    <t>430981******19391X</t>
  </si>
  <si>
    <t>199****2733</t>
  </si>
  <si>
    <t>许志</t>
  </si>
  <si>
    <t>432302******264019</t>
  </si>
  <si>
    <t>132****8914</t>
  </si>
  <si>
    <t>王枚生</t>
  </si>
  <si>
    <t>432302******244013</t>
  </si>
  <si>
    <t>135****1719</t>
  </si>
  <si>
    <t>北大市村</t>
  </si>
  <si>
    <t>刘德华</t>
  </si>
  <si>
    <t>432302******114738</t>
  </si>
  <si>
    <t>182****5928</t>
  </si>
  <si>
    <t>罗国勋</t>
  </si>
  <si>
    <t>432302******284733</t>
  </si>
  <si>
    <t>151****8992</t>
  </si>
  <si>
    <t>李取良</t>
  </si>
  <si>
    <t>430981******034319</t>
  </si>
  <si>
    <t>155****1059</t>
  </si>
  <si>
    <t>邓雪平</t>
  </si>
  <si>
    <t>432302******144723</t>
  </si>
  <si>
    <t>159****3286</t>
  </si>
  <si>
    <t>傅玉堂</t>
  </si>
  <si>
    <t>432302******114717</t>
  </si>
  <si>
    <t>186****0753</t>
  </si>
  <si>
    <t>沈新林</t>
  </si>
  <si>
    <t>432302******174719</t>
  </si>
  <si>
    <t>150****7346</t>
  </si>
  <si>
    <t>马罗根</t>
  </si>
  <si>
    <t>432302******284724</t>
  </si>
  <si>
    <t>138****0609</t>
  </si>
  <si>
    <t>吴跃飞</t>
  </si>
  <si>
    <t>432302******284713</t>
  </si>
  <si>
    <t>187****0983</t>
  </si>
  <si>
    <t>周建新</t>
  </si>
  <si>
    <t>432302******024738</t>
  </si>
  <si>
    <t>182****2969</t>
  </si>
  <si>
    <t>贺军其</t>
  </si>
  <si>
    <t>432302******084734</t>
  </si>
  <si>
    <t>131****1132</t>
  </si>
  <si>
    <t>王跃云</t>
  </si>
  <si>
    <t>430981******283912</t>
  </si>
  <si>
    <t>183****4720</t>
  </si>
  <si>
    <t>曾凡明</t>
  </si>
  <si>
    <t>430981******153914</t>
  </si>
  <si>
    <t>158****3860</t>
  </si>
  <si>
    <t>甘孟华</t>
  </si>
  <si>
    <t>430981******164318</t>
  </si>
  <si>
    <t>138****4358</t>
  </si>
  <si>
    <t>李雪军</t>
  </si>
  <si>
    <t>432302******294016</t>
  </si>
  <si>
    <t>132****7591</t>
  </si>
  <si>
    <t>张军辉</t>
  </si>
  <si>
    <t>432302******20401X</t>
  </si>
  <si>
    <t>158****2821</t>
  </si>
  <si>
    <t>陈铁华</t>
  </si>
  <si>
    <t>186****9896</t>
  </si>
  <si>
    <t>陈不时</t>
  </si>
  <si>
    <t>432321******29839X</t>
  </si>
  <si>
    <t>156****1984</t>
  </si>
  <si>
    <t>曹春辉</t>
  </si>
  <si>
    <t>432302******204519</t>
  </si>
  <si>
    <t>182****5715</t>
  </si>
  <si>
    <t>戴灿</t>
  </si>
  <si>
    <t>430624******094041</t>
  </si>
  <si>
    <t>155****8094</t>
  </si>
  <si>
    <t>成正印</t>
  </si>
  <si>
    <t>432302******234531</t>
  </si>
  <si>
    <t>152****4819</t>
  </si>
  <si>
    <t>谭正魁</t>
  </si>
  <si>
    <t>432302******234718</t>
  </si>
  <si>
    <t>183****3804</t>
  </si>
  <si>
    <t>周书生</t>
  </si>
  <si>
    <t>432302******274316</t>
  </si>
  <si>
    <t>156****5375</t>
  </si>
  <si>
    <t>汤科红</t>
  </si>
  <si>
    <t>432302******28451X</t>
  </si>
  <si>
    <t>158****3677</t>
  </si>
  <si>
    <t>周志云</t>
  </si>
  <si>
    <t>432302******234329</t>
  </si>
  <si>
    <t>176****8239</t>
  </si>
  <si>
    <t>祝龙辉</t>
  </si>
  <si>
    <t>432302******234031</t>
  </si>
  <si>
    <t>135****3134</t>
  </si>
  <si>
    <t>张建军</t>
  </si>
  <si>
    <t>430981******237228</t>
  </si>
  <si>
    <t>186****8819</t>
  </si>
  <si>
    <t>曹晓平</t>
  </si>
  <si>
    <t>432302******104351</t>
  </si>
  <si>
    <t>147****0911</t>
  </si>
  <si>
    <t>王小青</t>
  </si>
  <si>
    <t>432302******054711</t>
  </si>
  <si>
    <t>159****2911</t>
  </si>
  <si>
    <t>杨长庚</t>
  </si>
  <si>
    <t>432302******184318</t>
  </si>
  <si>
    <t>152****5753</t>
  </si>
  <si>
    <t>谭正奎</t>
  </si>
  <si>
    <t>432302******03471X</t>
  </si>
  <si>
    <t>159****3144</t>
  </si>
  <si>
    <t>綦建国</t>
  </si>
  <si>
    <t>432302******034317</t>
  </si>
  <si>
    <t>135****4271</t>
  </si>
  <si>
    <t>黄国兵</t>
  </si>
  <si>
    <t>432302******064334</t>
  </si>
  <si>
    <t>134****1482</t>
  </si>
  <si>
    <t>张文学</t>
  </si>
  <si>
    <t>432302******184310</t>
  </si>
  <si>
    <t>184****1657</t>
  </si>
  <si>
    <t>贺伟平</t>
  </si>
  <si>
    <t>432302******214021</t>
  </si>
  <si>
    <t>181****3085</t>
  </si>
  <si>
    <t>王泽华</t>
  </si>
  <si>
    <t>430981******194658</t>
  </si>
  <si>
    <t>188****9622</t>
  </si>
  <si>
    <t>邓顺秋</t>
  </si>
  <si>
    <t>432302******094314</t>
  </si>
  <si>
    <t>151****1292</t>
  </si>
  <si>
    <t>徐慧</t>
  </si>
  <si>
    <t>430981******168348</t>
  </si>
  <si>
    <t>137****1700</t>
  </si>
  <si>
    <t>黄艳</t>
  </si>
  <si>
    <t>430981******224624</t>
  </si>
  <si>
    <t>152****0085</t>
  </si>
  <si>
    <t>钟迎先</t>
  </si>
  <si>
    <t>432302******094718</t>
  </si>
  <si>
    <t>137****3618</t>
  </si>
  <si>
    <t>钟国祥</t>
  </si>
  <si>
    <t>432302******184712</t>
  </si>
  <si>
    <t>137****4883</t>
  </si>
  <si>
    <t>合利红村</t>
  </si>
  <si>
    <t>颜向红</t>
  </si>
  <si>
    <t>432302******014518</t>
  </si>
  <si>
    <t>187****6545</t>
  </si>
  <si>
    <t>何正祥</t>
  </si>
  <si>
    <t>432302******254039</t>
  </si>
  <si>
    <t>151****3544</t>
  </si>
  <si>
    <t>曹美群</t>
  </si>
  <si>
    <t>430981******104629</t>
  </si>
  <si>
    <t>155****0244</t>
  </si>
  <si>
    <t>汤年春</t>
  </si>
  <si>
    <t>432302******084031</t>
  </si>
  <si>
    <t>155****2619</t>
  </si>
  <si>
    <t>邹美洪</t>
  </si>
  <si>
    <t>432302******134066</t>
  </si>
  <si>
    <t>199****7136</t>
  </si>
  <si>
    <t>聂小凤</t>
  </si>
  <si>
    <t>362203******071842</t>
  </si>
  <si>
    <t>130****2770</t>
  </si>
  <si>
    <t>成淑兵</t>
  </si>
  <si>
    <t>432302******164548</t>
  </si>
  <si>
    <t>186****8720</t>
  </si>
  <si>
    <t>周冬富</t>
  </si>
  <si>
    <t>432302******184052</t>
  </si>
  <si>
    <t>184****6642</t>
  </si>
  <si>
    <t>姚良军</t>
  </si>
  <si>
    <t>432302******094524</t>
  </si>
  <si>
    <t>183****7480</t>
  </si>
  <si>
    <t>万罗生</t>
  </si>
  <si>
    <t>432302******014013</t>
  </si>
  <si>
    <t>152****4759</t>
  </si>
  <si>
    <t>钟友良</t>
  </si>
  <si>
    <t>432302******294313</t>
  </si>
  <si>
    <t>132****3745</t>
  </si>
  <si>
    <t>王娟</t>
  </si>
  <si>
    <t>430981******104347</t>
  </si>
  <si>
    <t>183****7961</t>
  </si>
  <si>
    <t>胡春生</t>
  </si>
  <si>
    <t>421126******247037</t>
  </si>
  <si>
    <t>152****8524</t>
  </si>
  <si>
    <t>孟娅</t>
  </si>
  <si>
    <t>430981******223920</t>
  </si>
  <si>
    <t>130****8609</t>
  </si>
  <si>
    <t>汤志勇</t>
  </si>
  <si>
    <t>432302******104314</t>
  </si>
  <si>
    <t>187****1043</t>
  </si>
  <si>
    <t>李照军</t>
  </si>
  <si>
    <t>432302******214013</t>
  </si>
  <si>
    <t>186****3956</t>
  </si>
  <si>
    <t>李放其</t>
  </si>
  <si>
    <t>432302******154014</t>
  </si>
  <si>
    <t>158****3371</t>
  </si>
  <si>
    <t>151****3501</t>
  </si>
  <si>
    <t>钟研</t>
  </si>
  <si>
    <t>430981******303919</t>
  </si>
  <si>
    <t>182****9679</t>
  </si>
  <si>
    <t>王少兵</t>
  </si>
  <si>
    <t>430981******273917</t>
  </si>
  <si>
    <t>183****1246</t>
  </si>
  <si>
    <t>徐伟文</t>
  </si>
  <si>
    <t>430981******14391X</t>
  </si>
  <si>
    <t>189****6021</t>
  </si>
  <si>
    <t>郭诏友</t>
  </si>
  <si>
    <t>432302******044094</t>
  </si>
  <si>
    <t>139****4929</t>
  </si>
  <si>
    <t>李芝元</t>
  </si>
  <si>
    <t>432302******244524</t>
  </si>
  <si>
    <t>191****2182</t>
  </si>
  <si>
    <t>曹泽明</t>
  </si>
  <si>
    <t>432302******014738</t>
  </si>
  <si>
    <t>150****6258</t>
  </si>
  <si>
    <t>刘正才</t>
  </si>
  <si>
    <t>432302******054031</t>
  </si>
  <si>
    <t>150****7153</t>
  </si>
  <si>
    <t>黄伟平</t>
  </si>
  <si>
    <t>432302******164750</t>
  </si>
  <si>
    <t>152****0684</t>
  </si>
  <si>
    <t>甘梦红</t>
  </si>
  <si>
    <t>432302******024728</t>
  </si>
  <si>
    <t>135****1312</t>
  </si>
  <si>
    <t>李清明</t>
  </si>
  <si>
    <t>432302******10405X</t>
  </si>
  <si>
    <t>152****9572</t>
  </si>
  <si>
    <t>何建斌</t>
  </si>
  <si>
    <t>432302******184054</t>
  </si>
  <si>
    <t>151****3632</t>
  </si>
  <si>
    <t>舒艳辉</t>
  </si>
  <si>
    <t>432302******124021</t>
  </si>
  <si>
    <t>158****3425</t>
  </si>
  <si>
    <t>李军华</t>
  </si>
  <si>
    <t>432302******014014</t>
  </si>
  <si>
    <t>152****4983</t>
  </si>
  <si>
    <t>宋再军</t>
  </si>
  <si>
    <t>432302******064016</t>
  </si>
  <si>
    <t>182****2866</t>
  </si>
  <si>
    <t>瞿明华</t>
  </si>
  <si>
    <t>432302******134018</t>
  </si>
  <si>
    <t>184****7389</t>
  </si>
  <si>
    <t>宋德进</t>
  </si>
  <si>
    <t>432302******264011</t>
  </si>
  <si>
    <t>189****7192</t>
  </si>
  <si>
    <t xml:space="preserve">沅江市漉湖湿地保护与发展事务中心渔业社区
</t>
  </si>
  <si>
    <t>唐中良</t>
  </si>
  <si>
    <t>432302******194516</t>
  </si>
  <si>
    <t>184****5171</t>
  </si>
  <si>
    <t>曹友才</t>
  </si>
  <si>
    <t>432302******164012</t>
  </si>
  <si>
    <t>189****6579</t>
  </si>
  <si>
    <t>432302******224019</t>
  </si>
  <si>
    <t>132****3796</t>
  </si>
  <si>
    <t>黄正国</t>
  </si>
  <si>
    <t>432302******224035</t>
  </si>
  <si>
    <t>151****3014</t>
  </si>
  <si>
    <t xml:space="preserve">沅江市漉湖湿地保护与发展事务中心漉湖社区
</t>
  </si>
  <si>
    <t>黄佩红</t>
  </si>
  <si>
    <t>432302******105026</t>
  </si>
  <si>
    <t>150****3431</t>
  </si>
  <si>
    <t>汤建军</t>
  </si>
  <si>
    <t>432302******284012</t>
  </si>
  <si>
    <t>151****0228</t>
  </si>
  <si>
    <t>张军林</t>
  </si>
  <si>
    <t>432302******074537</t>
  </si>
  <si>
    <t>151****9380</t>
  </si>
  <si>
    <t>王泰华</t>
  </si>
  <si>
    <t>430981******254610</t>
  </si>
  <si>
    <t>185****3425</t>
  </si>
  <si>
    <t>东堤村</t>
  </si>
  <si>
    <t>刘英伟</t>
  </si>
  <si>
    <t>432302******124532</t>
  </si>
  <si>
    <t>137****3462</t>
  </si>
  <si>
    <t>南嘴镇</t>
  </si>
  <si>
    <t>沅江市南嘴镇南嘴村伍家嘴村</t>
  </si>
  <si>
    <t>孟超</t>
  </si>
  <si>
    <t>430981******176319</t>
  </si>
  <si>
    <t>130****8204</t>
  </si>
  <si>
    <t>沅江市南嘴镇东村罗家排村民组</t>
  </si>
  <si>
    <t>彭丽</t>
  </si>
  <si>
    <t>421022******015427</t>
  </si>
  <si>
    <t>151****3839</t>
  </si>
  <si>
    <t>沅江市南嘴镇东村跑马岭组</t>
  </si>
  <si>
    <t>李育先</t>
  </si>
  <si>
    <t>432302******06621X</t>
  </si>
  <si>
    <t>199****0337</t>
  </si>
  <si>
    <t>沅江市南嘴镇伍家嘴村大安寺村民组161号</t>
  </si>
  <si>
    <t>苏吉胜</t>
  </si>
  <si>
    <t>432302******176219</t>
  </si>
  <si>
    <t>138****7214</t>
  </si>
  <si>
    <t>沅江市南嘴镇鲤鱼塘村红土坡组</t>
  </si>
  <si>
    <t>王志坚</t>
  </si>
  <si>
    <t>432302******166219</t>
  </si>
  <si>
    <t>138****3196</t>
  </si>
  <si>
    <t>沅江市南嘴镇渔村二村民组32号</t>
  </si>
  <si>
    <t>张芳</t>
  </si>
  <si>
    <t>430981******096328</t>
  </si>
  <si>
    <t>158****9580</t>
  </si>
  <si>
    <t>沅江市南嘴镇西村村新闸村民组24号</t>
  </si>
  <si>
    <t>肖云芳</t>
  </si>
  <si>
    <t>432302******046219</t>
  </si>
  <si>
    <t>135****3803</t>
  </si>
  <si>
    <t>沅江市南嘴镇渔村一组696号</t>
  </si>
  <si>
    <t>刘志明</t>
  </si>
  <si>
    <t>430981******176313</t>
  </si>
  <si>
    <t>136****3400</t>
  </si>
  <si>
    <t>沅江市南嘴镇东村村罗家排村民组53号</t>
  </si>
  <si>
    <t>刘元满</t>
  </si>
  <si>
    <t>432302******15622X</t>
  </si>
  <si>
    <t>186****5580</t>
  </si>
  <si>
    <t>沅江市南嘴镇花塘村毛家湾组</t>
  </si>
  <si>
    <t>缪伟锋</t>
  </si>
  <si>
    <t>430981******106310</t>
  </si>
  <si>
    <t>186****4678</t>
  </si>
  <si>
    <t>沅江市南嘴镇东村李家坳村民组</t>
  </si>
  <si>
    <t>周翠芝</t>
  </si>
  <si>
    <t>432302******286245</t>
  </si>
  <si>
    <t>134****3894</t>
  </si>
  <si>
    <t>沅江市南嘴镇东村跑马岭村民组121号</t>
  </si>
  <si>
    <t>李育伟</t>
  </si>
  <si>
    <t>432302******076210</t>
  </si>
  <si>
    <t>134****3027</t>
  </si>
  <si>
    <t>沅江市南嘴镇百家沟村郝家排村民组177号</t>
  </si>
  <si>
    <t>罗伍平</t>
  </si>
  <si>
    <t>432302******246218</t>
  </si>
  <si>
    <t>135****1675</t>
  </si>
  <si>
    <t>沅江市南嘴镇双塘村沙嘴村民组7号</t>
  </si>
  <si>
    <t>刘立军</t>
  </si>
  <si>
    <t>432302******026319</t>
  </si>
  <si>
    <t>133****8951</t>
  </si>
  <si>
    <t>沅江市南嘴镇创立村一村民组27号</t>
  </si>
  <si>
    <t>钟爱群</t>
  </si>
  <si>
    <t>362122******034626</t>
  </si>
  <si>
    <t>159****3507</t>
  </si>
  <si>
    <t>沅江市南嘴镇花塘村新兴组213号</t>
  </si>
  <si>
    <t>刘跃辉</t>
  </si>
  <si>
    <t>432302******19631X</t>
  </si>
  <si>
    <t>153****6008</t>
  </si>
  <si>
    <t>沅江市南嘴镇芭蕉村栗树村民组84号</t>
  </si>
  <si>
    <t>袁为</t>
  </si>
  <si>
    <t>430981******146316</t>
  </si>
  <si>
    <t>158****3781</t>
  </si>
  <si>
    <t>沅江市南嘴镇花塘村潘家村组236号</t>
  </si>
  <si>
    <t>鄢文先</t>
  </si>
  <si>
    <t>430981******246314</t>
  </si>
  <si>
    <t>181****0115</t>
  </si>
  <si>
    <t>沅江市南嘴镇余百新村</t>
  </si>
  <si>
    <r>
      <rPr>
        <sz val="11"/>
        <rFont val="仿宋_GB2312"/>
        <charset val="134"/>
      </rPr>
      <t>涂</t>
    </r>
    <r>
      <rPr>
        <sz val="11"/>
        <rFont val="宋体"/>
        <charset val="134"/>
      </rPr>
      <t>瑨</t>
    </r>
  </si>
  <si>
    <t>430981******026354</t>
  </si>
  <si>
    <t>177****5183</t>
  </si>
  <si>
    <t>沅江市南嘴镇鲤鱼塘村蔡家湾组</t>
  </si>
  <si>
    <t>蔡靖</t>
  </si>
  <si>
    <t>430981******276338</t>
  </si>
  <si>
    <t>177****6915</t>
  </si>
  <si>
    <t>沅江市南嘴镇百家沟村楠竹村村民组83号</t>
  </si>
  <si>
    <t>胡爱云</t>
  </si>
  <si>
    <t>432302******306326</t>
  </si>
  <si>
    <t>189****2678</t>
  </si>
  <si>
    <t>沅江市南嘴镇鲤鱼塘村青山坳组</t>
  </si>
  <si>
    <t>袁厚清</t>
  </si>
  <si>
    <t>430981******126316</t>
  </si>
  <si>
    <t>135****3679</t>
  </si>
  <si>
    <t>沅江市南嘴镇创举村五村民组64号</t>
  </si>
  <si>
    <t>王良庭</t>
  </si>
  <si>
    <t>432302******246511</t>
  </si>
  <si>
    <t>183****6544</t>
  </si>
  <si>
    <t>汤楚德</t>
  </si>
  <si>
    <t>432302******246216</t>
  </si>
  <si>
    <t>132****5093</t>
  </si>
  <si>
    <t>沅江市南嘴镇芭蕉村杨家湾村民组116号</t>
  </si>
  <si>
    <t>张翠英</t>
  </si>
  <si>
    <t>432302******286329</t>
  </si>
  <si>
    <t>151****3887</t>
  </si>
  <si>
    <t>沅江市南嘴镇羊婆村袁家湾村</t>
  </si>
  <si>
    <t>吴丽军</t>
  </si>
  <si>
    <t>430981******256329</t>
  </si>
  <si>
    <t>136****3631</t>
  </si>
  <si>
    <t>沅江市南嘴镇伍家嘴村桃林村民组138</t>
  </si>
  <si>
    <t>苏国平</t>
  </si>
  <si>
    <t>432302******116210</t>
  </si>
  <si>
    <t>138****4618</t>
  </si>
  <si>
    <t>沅江市南嘴镇西村村西村村民组123号</t>
  </si>
  <si>
    <t>廖飞</t>
  </si>
  <si>
    <t>430981******186313</t>
  </si>
  <si>
    <t>173****9227</t>
  </si>
  <si>
    <t>沅江市南嘴镇鲤鱼塘村杨家湾村民组71号</t>
  </si>
  <si>
    <t>王翠英</t>
  </si>
  <si>
    <t>430981******19632X</t>
  </si>
  <si>
    <t>178****0257</t>
  </si>
  <si>
    <t>沅江市南嘴镇羊婆村何家湾组</t>
  </si>
  <si>
    <t>袁志伟</t>
  </si>
  <si>
    <t>430981******126318</t>
  </si>
  <si>
    <t>187****5606</t>
  </si>
  <si>
    <t>尹雪云</t>
  </si>
  <si>
    <t>432302******266247</t>
  </si>
  <si>
    <t>178****0154</t>
  </si>
  <si>
    <t>沅江市沅江市南嘴镇渔村2组13号</t>
  </si>
  <si>
    <t>邹观华</t>
  </si>
  <si>
    <t>432302******096215</t>
  </si>
  <si>
    <t>159****3886</t>
  </si>
  <si>
    <t>沅江市南嘴镇创业村四组70号</t>
  </si>
  <si>
    <t>罗盛光</t>
  </si>
  <si>
    <t>432302******026511</t>
  </si>
  <si>
    <t>183****7582</t>
  </si>
  <si>
    <t>南嘴镇百家沟村</t>
  </si>
  <si>
    <t>罗雪军</t>
  </si>
  <si>
    <t>432302******126214</t>
  </si>
  <si>
    <t>187****8605</t>
  </si>
  <si>
    <t>沅江市沅江市南嘴镇余家村樟木村村民组130号</t>
  </si>
  <si>
    <t>胡娇凤</t>
  </si>
  <si>
    <t>430981******026329</t>
  </si>
  <si>
    <t>187****1501</t>
  </si>
  <si>
    <t>沅江市南嘴镇双塘村月形村村民组195号</t>
  </si>
  <si>
    <t>高菊珍</t>
  </si>
  <si>
    <t>432302******076328</t>
  </si>
  <si>
    <t>158****3768</t>
  </si>
  <si>
    <t>沅江市南嘴镇百家沟村</t>
  </si>
  <si>
    <t>刘少军</t>
  </si>
  <si>
    <t>432302******196226</t>
  </si>
  <si>
    <t>135****3358</t>
  </si>
  <si>
    <t>胡国文</t>
  </si>
  <si>
    <t>432302******28631X</t>
  </si>
  <si>
    <t>135****7710</t>
  </si>
  <si>
    <t>沅江市南嘴镇余家村八斗丘村民组234号</t>
  </si>
  <si>
    <t>鄢群辉</t>
  </si>
  <si>
    <t>432302******156325</t>
  </si>
  <si>
    <t>138****4360</t>
  </si>
  <si>
    <t>沅江市南嘴镇羊婆村孙家塘村民组142号</t>
  </si>
  <si>
    <t>杨德强</t>
  </si>
  <si>
    <t>432302******096230</t>
  </si>
  <si>
    <t>134****3113</t>
  </si>
  <si>
    <t>沅江市南嘴镇百家沟村楠竹村村民组90号</t>
  </si>
  <si>
    <t>胡吉云</t>
  </si>
  <si>
    <t>432302******156326</t>
  </si>
  <si>
    <t>135****3867</t>
  </si>
  <si>
    <t>沅江市南嘴镇西村小堤塘组179号</t>
  </si>
  <si>
    <t>彭冬庭</t>
  </si>
  <si>
    <t>432302******136215</t>
  </si>
  <si>
    <t>138****0286</t>
  </si>
  <si>
    <t>沅江市南嘴镇鲤鱼塘村蔡家湾村民组39号</t>
  </si>
  <si>
    <t>刘东莲</t>
  </si>
  <si>
    <t>430981******206325</t>
  </si>
  <si>
    <t>199****2771</t>
  </si>
  <si>
    <t>沅江市南嘴镇双塘村赖家老村民组96号</t>
  </si>
  <si>
    <t>陈友立</t>
  </si>
  <si>
    <t>432302******046310</t>
  </si>
  <si>
    <t>151****8347</t>
  </si>
  <si>
    <t>沅江市南嘴镇双塘村双塘组178号</t>
  </si>
  <si>
    <t>徐育新</t>
  </si>
  <si>
    <t>432302******296327</t>
  </si>
  <si>
    <t>180****7205</t>
  </si>
  <si>
    <t>沅江市南嘴镇双塘村双塘村民组</t>
  </si>
  <si>
    <t>刘传海</t>
  </si>
  <si>
    <t>430981******176314</t>
  </si>
  <si>
    <t>150****3965</t>
  </si>
  <si>
    <t>阳罗洲镇</t>
  </si>
  <si>
    <t>沅江市阳罗洲镇富民村</t>
  </si>
  <si>
    <t>安启元</t>
  </si>
  <si>
    <t>432302******085636</t>
  </si>
  <si>
    <t>183****8619</t>
  </si>
  <si>
    <t>沅江市阳罗洲镇富安村</t>
  </si>
  <si>
    <t>蔡国见</t>
  </si>
  <si>
    <t>432302******02561X</t>
  </si>
  <si>
    <t>158****3146</t>
  </si>
  <si>
    <t>沅江市阳罗洲镇兴乐村</t>
  </si>
  <si>
    <t>曹锋</t>
  </si>
  <si>
    <t>432302******015638</t>
  </si>
  <si>
    <t>38,000.00</t>
  </si>
  <si>
    <t>155****6854</t>
  </si>
  <si>
    <t>沅江市阳罗洲镇大中村</t>
  </si>
  <si>
    <t>曹伏良</t>
  </si>
  <si>
    <t>430981******295610</t>
  </si>
  <si>
    <t>130****7390</t>
  </si>
  <si>
    <t>曹正才</t>
  </si>
  <si>
    <t>432302******045414</t>
  </si>
  <si>
    <t>135****3798</t>
  </si>
  <si>
    <t>曾爱民</t>
  </si>
  <si>
    <t>432302******15561X</t>
  </si>
  <si>
    <t>151****6103</t>
  </si>
  <si>
    <t>432302******135610</t>
  </si>
  <si>
    <t>155****9349</t>
  </si>
  <si>
    <t>曾恺龙</t>
  </si>
  <si>
    <t>430981******14561X</t>
  </si>
  <si>
    <t>****</t>
  </si>
  <si>
    <t>陈建军</t>
  </si>
  <si>
    <t>432302******235630</t>
  </si>
  <si>
    <t>137****4249</t>
  </si>
  <si>
    <t>陈建良</t>
  </si>
  <si>
    <t>432302******295656</t>
  </si>
  <si>
    <t>155****5611</t>
  </si>
  <si>
    <t>沅江市阳罗洲镇俩仪村</t>
  </si>
  <si>
    <t>陈建明</t>
  </si>
  <si>
    <t>432302******075419</t>
  </si>
  <si>
    <t>150****6418</t>
  </si>
  <si>
    <t>陈建书</t>
  </si>
  <si>
    <t>432302******135619</t>
  </si>
  <si>
    <t>155****5811</t>
  </si>
  <si>
    <t>沅江市阳罗洲镇候龙村</t>
  </si>
  <si>
    <t>陈湘</t>
  </si>
  <si>
    <t>432302******275448</t>
  </si>
  <si>
    <t>181****8333</t>
  </si>
  <si>
    <t>沅江市阳罗洲镇七子浃村</t>
  </si>
  <si>
    <t>陈志全</t>
  </si>
  <si>
    <t>430981******016017</t>
  </si>
  <si>
    <t>184****7243</t>
  </si>
  <si>
    <t>崔灿</t>
  </si>
  <si>
    <t>430981******04561X</t>
  </si>
  <si>
    <t>183****7301</t>
  </si>
  <si>
    <t>丁长安</t>
  </si>
  <si>
    <t>432302******045634</t>
  </si>
  <si>
    <t>23,000.00</t>
  </si>
  <si>
    <t>180****3135</t>
  </si>
  <si>
    <t>杜翠</t>
  </si>
  <si>
    <t>432302******115442</t>
  </si>
  <si>
    <t>135****3214</t>
  </si>
  <si>
    <t>段金山</t>
  </si>
  <si>
    <t>432302******295612</t>
  </si>
  <si>
    <t>152****8490</t>
  </si>
  <si>
    <t>龚丽</t>
  </si>
  <si>
    <t>430981******265661</t>
  </si>
  <si>
    <t>157****2686</t>
  </si>
  <si>
    <t>郭迪光</t>
  </si>
  <si>
    <t>432302******155434</t>
  </si>
  <si>
    <t>184****7739</t>
  </si>
  <si>
    <t>沅江市阳罗洲镇吕丰村</t>
  </si>
  <si>
    <t>郭龙华</t>
  </si>
  <si>
    <t>432302******175430</t>
  </si>
  <si>
    <t>188****4847</t>
  </si>
  <si>
    <t>何兵</t>
  </si>
  <si>
    <t>430981******055616</t>
  </si>
  <si>
    <t>187****6075</t>
  </si>
  <si>
    <t>何勇</t>
  </si>
  <si>
    <t>430981******185639</t>
  </si>
  <si>
    <t>199****9311</t>
  </si>
  <si>
    <t>何宗建</t>
  </si>
  <si>
    <t>432302******025412</t>
  </si>
  <si>
    <t>138****2328</t>
  </si>
  <si>
    <t>贺华云</t>
  </si>
  <si>
    <t>432302******18563X</t>
  </si>
  <si>
    <t>181****2551</t>
  </si>
  <si>
    <t>沅江市阳罗洲镇复兴村</t>
  </si>
  <si>
    <t>侯以田</t>
  </si>
  <si>
    <t>432302******115615</t>
  </si>
  <si>
    <t>432302******275612</t>
  </si>
  <si>
    <t>138****3935</t>
  </si>
  <si>
    <t>胡建红</t>
  </si>
  <si>
    <t>430981******195617</t>
  </si>
  <si>
    <t>181****1422</t>
  </si>
  <si>
    <t>胡建平</t>
  </si>
  <si>
    <t>430981******155629</t>
  </si>
  <si>
    <t>199****0858</t>
  </si>
  <si>
    <t>胡启才</t>
  </si>
  <si>
    <t>432302******265654</t>
  </si>
  <si>
    <t>155****4768</t>
  </si>
  <si>
    <t>胡小平</t>
  </si>
  <si>
    <t>430981******295129</t>
  </si>
  <si>
    <t>191****7137</t>
  </si>
  <si>
    <t>黄满春</t>
  </si>
  <si>
    <t>432302******295634</t>
  </si>
  <si>
    <t>188****3381</t>
  </si>
  <si>
    <t>黄跃辉</t>
  </si>
  <si>
    <t>432302******055412</t>
  </si>
  <si>
    <t>156****7519</t>
  </si>
  <si>
    <t>姜平</t>
  </si>
  <si>
    <t>432302******105433</t>
  </si>
  <si>
    <t>132****8641</t>
  </si>
  <si>
    <t>蒋正军</t>
  </si>
  <si>
    <t>430981******205612</t>
  </si>
  <si>
    <t>152****4996</t>
  </si>
  <si>
    <t>黎春莲</t>
  </si>
  <si>
    <t>430981******265624</t>
  </si>
  <si>
    <t>152****3649</t>
  </si>
  <si>
    <t>黎建业</t>
  </si>
  <si>
    <t>430981******065618</t>
  </si>
  <si>
    <t>152****6562</t>
  </si>
  <si>
    <t>李灿</t>
  </si>
  <si>
    <t>430981******115614</t>
  </si>
  <si>
    <t>199****2662</t>
  </si>
  <si>
    <t>李德秋</t>
  </si>
  <si>
    <t>432302******215414</t>
  </si>
  <si>
    <t>187****2514</t>
  </si>
  <si>
    <t>梁伟</t>
  </si>
  <si>
    <t>430981******125719</t>
  </si>
  <si>
    <t>188****3773</t>
  </si>
  <si>
    <t>梁月群</t>
  </si>
  <si>
    <t>430981******245647</t>
  </si>
  <si>
    <t>135****1927</t>
  </si>
  <si>
    <t>林海斌</t>
  </si>
  <si>
    <t>432302******08541X</t>
  </si>
  <si>
    <t>139****3332</t>
  </si>
  <si>
    <t>林青</t>
  </si>
  <si>
    <t>432302******12214X</t>
  </si>
  <si>
    <t>138****3393</t>
  </si>
  <si>
    <t>刘念清</t>
  </si>
  <si>
    <t>430981******075636</t>
  </si>
  <si>
    <t>151****9585</t>
  </si>
  <si>
    <t>刘友建</t>
  </si>
  <si>
    <t>432302******245638</t>
  </si>
  <si>
    <t>155****3386</t>
  </si>
  <si>
    <t>刘中华</t>
  </si>
  <si>
    <t>432302******115613</t>
  </si>
  <si>
    <t>151****4346</t>
  </si>
  <si>
    <t>柳罗满</t>
  </si>
  <si>
    <t>432302******225411</t>
  </si>
  <si>
    <t>134****3152</t>
  </si>
  <si>
    <t>罗四清</t>
  </si>
  <si>
    <t>432302******125612</t>
  </si>
  <si>
    <t>159****4979</t>
  </si>
  <si>
    <t>罗学良</t>
  </si>
  <si>
    <t>432302******205417</t>
  </si>
  <si>
    <t>153****0610</t>
  </si>
  <si>
    <t>罗学满</t>
  </si>
  <si>
    <t>432302******215616</t>
  </si>
  <si>
    <t>158****3790</t>
  </si>
  <si>
    <t>莫新军</t>
  </si>
  <si>
    <t>432302******075414</t>
  </si>
  <si>
    <t>156****4805</t>
  </si>
  <si>
    <t>潘清华</t>
  </si>
  <si>
    <t>432302******165410</t>
  </si>
  <si>
    <t>137****3818</t>
  </si>
  <si>
    <t>彭德明</t>
  </si>
  <si>
    <t>430981******105617</t>
  </si>
  <si>
    <t>130****6398</t>
  </si>
  <si>
    <t>彭海波</t>
  </si>
  <si>
    <t>432302******075610</t>
  </si>
  <si>
    <t>158****3110</t>
  </si>
  <si>
    <t>秦文志</t>
  </si>
  <si>
    <t>432302******115614</t>
  </si>
  <si>
    <t>186****2634</t>
  </si>
  <si>
    <t>盛象才</t>
  </si>
  <si>
    <t>432302******025418</t>
  </si>
  <si>
    <t>159****3378</t>
  </si>
  <si>
    <t>谭建波</t>
  </si>
  <si>
    <t>432302******015616</t>
  </si>
  <si>
    <t>154****0112</t>
  </si>
  <si>
    <t>谭强</t>
  </si>
  <si>
    <t>430981******135615</t>
  </si>
  <si>
    <t>138****0310</t>
  </si>
  <si>
    <t>汤灿</t>
  </si>
  <si>
    <t>430981******265648</t>
  </si>
  <si>
    <t>155****6929</t>
  </si>
  <si>
    <t>汤华炳</t>
  </si>
  <si>
    <t>432302******065611</t>
  </si>
  <si>
    <t>152****3095</t>
  </si>
  <si>
    <t>汤志波</t>
  </si>
  <si>
    <t>430981******235618</t>
  </si>
  <si>
    <t>182****2388</t>
  </si>
  <si>
    <t>唐少辉</t>
  </si>
  <si>
    <t>430981******285633</t>
  </si>
  <si>
    <t>151****0959</t>
  </si>
  <si>
    <t>汪建军</t>
  </si>
  <si>
    <t>432302******115416</t>
  </si>
  <si>
    <t>6,000.00</t>
  </si>
  <si>
    <t>151****3949</t>
  </si>
  <si>
    <t>王德伏</t>
  </si>
  <si>
    <t>432302******06541X</t>
  </si>
  <si>
    <t>152****6265</t>
  </si>
  <si>
    <t>王海涛</t>
  </si>
  <si>
    <t>432302******26561X</t>
  </si>
  <si>
    <t>182****9338</t>
  </si>
  <si>
    <t>王立波</t>
  </si>
  <si>
    <t>430981******075616</t>
  </si>
  <si>
    <t>198****7348</t>
  </si>
  <si>
    <t>432302******055414</t>
  </si>
  <si>
    <t>157****9284</t>
  </si>
  <si>
    <t>王志文</t>
  </si>
  <si>
    <t>430981******065630</t>
  </si>
  <si>
    <t>199****7092</t>
  </si>
  <si>
    <t>吴放其</t>
  </si>
  <si>
    <t>432302******205418</t>
  </si>
  <si>
    <t>150****3467</t>
  </si>
  <si>
    <t>吴润华</t>
  </si>
  <si>
    <t>432302******235657</t>
  </si>
  <si>
    <t>131****6601</t>
  </si>
  <si>
    <t>伍龙</t>
  </si>
  <si>
    <t>430981******095611</t>
  </si>
  <si>
    <t>46,000.00</t>
  </si>
  <si>
    <t>138****3351</t>
  </si>
  <si>
    <t>伍中云</t>
  </si>
  <si>
    <t>430981******015614</t>
  </si>
  <si>
    <t>187****1259</t>
  </si>
  <si>
    <t>肖迪辉</t>
  </si>
  <si>
    <t>432302******043010</t>
  </si>
  <si>
    <t>131****8518</t>
  </si>
  <si>
    <t>肖学兵</t>
  </si>
  <si>
    <t>432302******015411</t>
  </si>
  <si>
    <t>159****3466</t>
  </si>
  <si>
    <t>谢迪华</t>
  </si>
  <si>
    <t>432302******115435</t>
  </si>
  <si>
    <t>137****3443</t>
  </si>
  <si>
    <t>谢绍云</t>
  </si>
  <si>
    <t>432302******025419</t>
  </si>
  <si>
    <t>131****4847</t>
  </si>
  <si>
    <t>谢伟</t>
  </si>
  <si>
    <t>432302******135416</t>
  </si>
  <si>
    <t>183****8309</t>
  </si>
  <si>
    <t>熊美芬</t>
  </si>
  <si>
    <t>430981******255622</t>
  </si>
  <si>
    <t>134****1175</t>
  </si>
  <si>
    <t>徐湘黔</t>
  </si>
  <si>
    <t>432302******165435</t>
  </si>
  <si>
    <t>152****9211</t>
  </si>
  <si>
    <t>许铁牛</t>
  </si>
  <si>
    <t>432302******085619</t>
  </si>
  <si>
    <t>130****6324</t>
  </si>
  <si>
    <t>严文达</t>
  </si>
  <si>
    <t>432302******285417</t>
  </si>
  <si>
    <t>138****3521</t>
  </si>
  <si>
    <t>阳燕</t>
  </si>
  <si>
    <t>432302******285421</t>
  </si>
  <si>
    <t>136****4428</t>
  </si>
  <si>
    <t>杨超</t>
  </si>
  <si>
    <t>430981******085614</t>
  </si>
  <si>
    <t>184****6771</t>
  </si>
  <si>
    <t>杨仁义</t>
  </si>
  <si>
    <t>432302******015413</t>
  </si>
  <si>
    <t>135****1589</t>
  </si>
  <si>
    <t>杨小兵</t>
  </si>
  <si>
    <t>432302******275413</t>
  </si>
  <si>
    <t>15,400.00</t>
  </si>
  <si>
    <t>188****4328</t>
  </si>
  <si>
    <t>杨新贵</t>
  </si>
  <si>
    <t>432302******025414</t>
  </si>
  <si>
    <t>138****4861</t>
  </si>
  <si>
    <t>姚再波</t>
  </si>
  <si>
    <t>430981******255612</t>
  </si>
  <si>
    <t>139****2517</t>
  </si>
  <si>
    <t>禹建平</t>
  </si>
  <si>
    <t>432302******275654</t>
  </si>
  <si>
    <t>130****9361</t>
  </si>
  <si>
    <t>袁放其</t>
  </si>
  <si>
    <t>432302******145411</t>
  </si>
  <si>
    <t>153****8868</t>
  </si>
  <si>
    <t>袁立成</t>
  </si>
  <si>
    <t>430981******265614</t>
  </si>
  <si>
    <t>158****3226</t>
  </si>
  <si>
    <t>袁勇</t>
  </si>
  <si>
    <t>432302******115415</t>
  </si>
  <si>
    <t>131****6026</t>
  </si>
  <si>
    <t>岳云辉</t>
  </si>
  <si>
    <t>432302******255639</t>
  </si>
  <si>
    <t>182****6702</t>
  </si>
  <si>
    <t>张国清</t>
  </si>
  <si>
    <t>432302******285416</t>
  </si>
  <si>
    <t>155****3629</t>
  </si>
  <si>
    <t>张宏光</t>
  </si>
  <si>
    <t>430981******055613</t>
  </si>
  <si>
    <t>张淑兰</t>
  </si>
  <si>
    <t>432302******145629</t>
  </si>
  <si>
    <t>158****7245</t>
  </si>
  <si>
    <t>张正伟</t>
  </si>
  <si>
    <t>432302******295419</t>
  </si>
  <si>
    <t>152****7299</t>
  </si>
  <si>
    <t>钟国良</t>
  </si>
  <si>
    <t>432302******085618</t>
  </si>
  <si>
    <t>138****3459</t>
  </si>
  <si>
    <t>周德如</t>
  </si>
  <si>
    <t>432302******305410</t>
  </si>
  <si>
    <t>176****4199</t>
  </si>
  <si>
    <t>周芳</t>
  </si>
  <si>
    <t>430981******075648</t>
  </si>
  <si>
    <t>155****1924</t>
  </si>
  <si>
    <t>朱明福</t>
  </si>
  <si>
    <t>430981******195634</t>
  </si>
  <si>
    <t>183****9620</t>
  </si>
  <si>
    <t>祝奇</t>
  </si>
  <si>
    <t>432302******265411</t>
  </si>
  <si>
    <t>155****0398</t>
  </si>
  <si>
    <t>沅江市阳罗洲镇东新村</t>
  </si>
  <si>
    <t>冯腊根</t>
  </si>
  <si>
    <t>432302******155218</t>
  </si>
  <si>
    <t>133****9181</t>
  </si>
  <si>
    <t>范石元</t>
  </si>
  <si>
    <t>432302******145248</t>
  </si>
  <si>
    <t>158****8297</t>
  </si>
  <si>
    <t>沅江市阳罗洲镇宝三村</t>
  </si>
  <si>
    <t>肖光荣</t>
  </si>
  <si>
    <t>432302******075211</t>
  </si>
  <si>
    <t>122****2222</t>
  </si>
  <si>
    <t>沅江市阳罗洲镇胜利村</t>
  </si>
  <si>
    <t>曹腊梅</t>
  </si>
  <si>
    <t>430981******245120</t>
  </si>
  <si>
    <t>182****2139</t>
  </si>
  <si>
    <t>崔宏文</t>
  </si>
  <si>
    <t>432302******075212</t>
  </si>
  <si>
    <t>158****3160</t>
  </si>
  <si>
    <t>沅江市阳罗洲镇跃进村</t>
  </si>
  <si>
    <t>李冬林</t>
  </si>
  <si>
    <t>432302******195214</t>
  </si>
  <si>
    <t>138****3414</t>
  </si>
  <si>
    <t>胡丽军</t>
  </si>
  <si>
    <t>432302******295229</t>
  </si>
  <si>
    <t>135****7768</t>
  </si>
  <si>
    <t>潘群辉</t>
  </si>
  <si>
    <t>432302******045215</t>
  </si>
  <si>
    <t>187****0759</t>
  </si>
  <si>
    <t>李月红</t>
  </si>
  <si>
    <t>432302******104720</t>
  </si>
  <si>
    <t>183****4724</t>
  </si>
  <si>
    <t>谭长庚</t>
  </si>
  <si>
    <t>432302******085217</t>
  </si>
  <si>
    <t>刘素芬</t>
  </si>
  <si>
    <t>430981******245139</t>
  </si>
  <si>
    <t>177****2816</t>
  </si>
  <si>
    <t>殷立强</t>
  </si>
  <si>
    <t>432302******045218</t>
  </si>
  <si>
    <t>130****1328</t>
  </si>
  <si>
    <t>孙喜军</t>
  </si>
  <si>
    <t>432302******235212</t>
  </si>
  <si>
    <t>156****8755</t>
  </si>
  <si>
    <t>曹雪群</t>
  </si>
  <si>
    <t>432302******245210</t>
  </si>
  <si>
    <t>150****3466</t>
  </si>
  <si>
    <t>刘冬辉</t>
  </si>
  <si>
    <t>430981******145117</t>
  </si>
  <si>
    <t>188****0482</t>
  </si>
  <si>
    <t>卞小红</t>
  </si>
  <si>
    <t>432302******225262</t>
  </si>
  <si>
    <t>132****7243</t>
  </si>
  <si>
    <t>赵元忠</t>
  </si>
  <si>
    <t>432302******225231</t>
  </si>
  <si>
    <t>156****6510</t>
  </si>
  <si>
    <t>李明道</t>
  </si>
  <si>
    <t>432302******155214</t>
  </si>
  <si>
    <t>155****4551</t>
  </si>
  <si>
    <t>赵四喜</t>
  </si>
  <si>
    <t>432302******175213</t>
  </si>
  <si>
    <t>182****0884</t>
  </si>
  <si>
    <t>黄陈培人</t>
  </si>
  <si>
    <t>430981******075119</t>
  </si>
  <si>
    <t>181****3457</t>
  </si>
  <si>
    <t>张春强</t>
  </si>
  <si>
    <t>432302******165216</t>
  </si>
  <si>
    <t>136****3088</t>
  </si>
  <si>
    <t>潘鑫</t>
  </si>
  <si>
    <t>430981******065119</t>
  </si>
  <si>
    <t>151****7527</t>
  </si>
  <si>
    <t>刘六满</t>
  </si>
  <si>
    <t>432302******235219</t>
  </si>
  <si>
    <t>180****2532</t>
  </si>
  <si>
    <t>陆继华</t>
  </si>
  <si>
    <t>432302******205219</t>
  </si>
  <si>
    <t>188****7811</t>
  </si>
  <si>
    <t>谭香云</t>
  </si>
  <si>
    <t>432302******245425</t>
  </si>
  <si>
    <t>155****2813</t>
  </si>
  <si>
    <t>龚菊华</t>
  </si>
  <si>
    <t>432302******045419</t>
  </si>
  <si>
    <t>139****3142</t>
  </si>
  <si>
    <t>彭德良</t>
  </si>
  <si>
    <t>432302******145414</t>
  </si>
  <si>
    <t>131****1266</t>
  </si>
  <si>
    <t>刘莲香</t>
  </si>
  <si>
    <t>432302******205429</t>
  </si>
  <si>
    <t>155****5428</t>
  </si>
  <si>
    <t>王年春</t>
  </si>
  <si>
    <t>陈卫红</t>
  </si>
  <si>
    <t>432302******015230</t>
  </si>
  <si>
    <t>183****5884</t>
  </si>
  <si>
    <t>雷春花</t>
  </si>
  <si>
    <t>432302******175223</t>
  </si>
  <si>
    <t>137****3905</t>
  </si>
  <si>
    <t>南洞庭湿地保护中心</t>
  </si>
  <si>
    <t>五花洲社区</t>
  </si>
  <si>
    <t>陈凤娟</t>
  </si>
  <si>
    <t>430981******288227</t>
  </si>
  <si>
    <t>10,000.00</t>
  </si>
  <si>
    <t>彭金化</t>
  </si>
  <si>
    <t>432302******188116</t>
  </si>
  <si>
    <t>151****4853</t>
  </si>
  <si>
    <t>阮良明</t>
  </si>
  <si>
    <t>432302******048117</t>
  </si>
  <si>
    <t>39,000.00</t>
  </si>
  <si>
    <t>173****9710</t>
  </si>
  <si>
    <t>曾建勋</t>
  </si>
  <si>
    <t>432302******268111</t>
  </si>
  <si>
    <t>177****4573</t>
  </si>
  <si>
    <t>大码头村</t>
  </si>
  <si>
    <t>谢志武</t>
  </si>
  <si>
    <t>432302******038139</t>
  </si>
  <si>
    <t>131****8946</t>
  </si>
  <si>
    <t>孙功文</t>
  </si>
  <si>
    <t>432302******13811X</t>
  </si>
  <si>
    <t>138****4380</t>
  </si>
  <si>
    <t>易献林</t>
  </si>
  <si>
    <t>432302******178110</t>
  </si>
  <si>
    <t>183****2057</t>
  </si>
  <si>
    <t>永胜社区</t>
  </si>
  <si>
    <t>李罗生</t>
  </si>
  <si>
    <t>432302******01811X</t>
  </si>
  <si>
    <t>138****3486</t>
  </si>
  <si>
    <t>龚跃清</t>
  </si>
  <si>
    <t>432302******018111</t>
  </si>
  <si>
    <t>138****4014</t>
  </si>
  <si>
    <t>陈佑光</t>
  </si>
  <si>
    <t>432302******088116</t>
  </si>
  <si>
    <t>137****3243</t>
  </si>
  <si>
    <t>郭应春</t>
  </si>
  <si>
    <t>432302******188119</t>
  </si>
  <si>
    <t>137****3156</t>
  </si>
  <si>
    <t>东头嘴社区</t>
  </si>
  <si>
    <t>肖建丰</t>
  </si>
  <si>
    <t>432302******118116</t>
  </si>
  <si>
    <t>135****7372</t>
  </si>
  <si>
    <t>杨成群</t>
  </si>
  <si>
    <t>432302******048115</t>
  </si>
  <si>
    <t>181****3612</t>
  </si>
  <si>
    <t>余中华</t>
  </si>
  <si>
    <t>432302******108115</t>
  </si>
  <si>
    <t>138****4967</t>
  </si>
  <si>
    <t>包光辉</t>
  </si>
  <si>
    <t>432302******12811X</t>
  </si>
  <si>
    <t>187****5916</t>
  </si>
  <si>
    <t>周建国</t>
  </si>
  <si>
    <t>432302******248118</t>
  </si>
  <si>
    <t>158****0455</t>
  </si>
  <si>
    <t>王光华</t>
  </si>
  <si>
    <t>430981******128217</t>
  </si>
  <si>
    <t>182****8582</t>
  </si>
  <si>
    <t>吴文斗</t>
  </si>
  <si>
    <t>432302******158114</t>
  </si>
  <si>
    <t>151****1736</t>
  </si>
  <si>
    <t>盛新洲</t>
  </si>
  <si>
    <t>432302******29811X</t>
  </si>
  <si>
    <t>137****3117</t>
  </si>
  <si>
    <t>胡慧</t>
  </si>
  <si>
    <t>430981******258229</t>
  </si>
  <si>
    <t>182****9505</t>
  </si>
  <si>
    <t>陈群英</t>
  </si>
  <si>
    <t>432302******148129</t>
  </si>
  <si>
    <t>137****1830</t>
  </si>
  <si>
    <t>陈宏</t>
  </si>
  <si>
    <t>432302******098116</t>
  </si>
  <si>
    <t>132****8196</t>
  </si>
  <si>
    <t>澎湖潭社区</t>
  </si>
  <si>
    <t>魏正贤</t>
  </si>
  <si>
    <t>432302******278219</t>
  </si>
  <si>
    <t>139****6714</t>
  </si>
  <si>
    <t>秦向阳</t>
  </si>
  <si>
    <t>432302******068214</t>
  </si>
  <si>
    <t>137****3048</t>
  </si>
  <si>
    <t>魏建波</t>
  </si>
  <si>
    <t>430981******048121</t>
  </si>
  <si>
    <t>134****9732</t>
  </si>
  <si>
    <t>藏德宝</t>
  </si>
  <si>
    <t>432302******12813X</t>
  </si>
  <si>
    <t>136****3011</t>
  </si>
  <si>
    <t>王伟文</t>
  </si>
  <si>
    <t>432302******108136</t>
  </si>
  <si>
    <t>159****3484</t>
  </si>
  <si>
    <t>杨志平</t>
  </si>
  <si>
    <t>432302******098111</t>
  </si>
  <si>
    <t>134****3718</t>
  </si>
  <si>
    <t>杨小群</t>
  </si>
  <si>
    <t>432302******188139</t>
  </si>
  <si>
    <t>184****9113</t>
  </si>
  <si>
    <t>李白清</t>
  </si>
  <si>
    <t>432302******288217</t>
  </si>
  <si>
    <t>153****8905</t>
  </si>
  <si>
    <t>孙春珍</t>
  </si>
  <si>
    <t>432302******16812X</t>
  </si>
  <si>
    <t>151****4024</t>
  </si>
  <si>
    <t>胡德康</t>
  </si>
  <si>
    <t>432302******10811X</t>
  </si>
  <si>
    <t>135****3882</t>
  </si>
  <si>
    <t>黄赛娥</t>
  </si>
  <si>
    <t>432302******138127</t>
  </si>
  <si>
    <t>155****3272</t>
  </si>
  <si>
    <t>罗建武</t>
  </si>
  <si>
    <t>432302******178119</t>
  </si>
  <si>
    <t>徐文广</t>
  </si>
  <si>
    <t>432302******098110</t>
  </si>
  <si>
    <t>136****7275</t>
  </si>
  <si>
    <t>刘界平</t>
  </si>
  <si>
    <t>430981******158224</t>
  </si>
  <si>
    <t>182****5856</t>
  </si>
  <si>
    <t>胡建云</t>
  </si>
  <si>
    <t>432302******108120</t>
  </si>
  <si>
    <t>187****1529</t>
  </si>
  <si>
    <t>曹少华</t>
  </si>
  <si>
    <t>430981******158217</t>
  </si>
  <si>
    <t>139****3191</t>
  </si>
  <si>
    <t>高孟南</t>
  </si>
  <si>
    <t>432302******278113</t>
  </si>
  <si>
    <t>151****9926</t>
  </si>
  <si>
    <t>王光跃</t>
  </si>
  <si>
    <t>432302******138119</t>
  </si>
  <si>
    <t>189****2323</t>
  </si>
  <si>
    <t>王再英</t>
  </si>
  <si>
    <t>432302******26822X</t>
  </si>
  <si>
    <t>184****7296</t>
  </si>
  <si>
    <t>曹明</t>
  </si>
  <si>
    <t>430981******158211</t>
  </si>
  <si>
    <t>181****0337</t>
  </si>
  <si>
    <t>徐华玲</t>
  </si>
  <si>
    <t>432302******238122</t>
  </si>
  <si>
    <t>138****4185</t>
  </si>
  <si>
    <t>张威</t>
  </si>
  <si>
    <t>430981******108213</t>
  </si>
  <si>
    <t>177****9632</t>
  </si>
  <si>
    <t>陈勇军</t>
  </si>
  <si>
    <t>432302******258112</t>
  </si>
  <si>
    <t>184****0402</t>
  </si>
  <si>
    <t>王爱珍</t>
  </si>
  <si>
    <t>432302******048124</t>
  </si>
  <si>
    <t>159****0260</t>
  </si>
  <si>
    <t>王曼军</t>
  </si>
  <si>
    <t>430981******198223</t>
  </si>
  <si>
    <t>180****2063</t>
  </si>
  <si>
    <t>泗湖山镇</t>
  </si>
  <si>
    <t>湖南省益阳市沅江市泗湖山镇群益村8组154号</t>
  </si>
  <si>
    <t>沈先华</t>
  </si>
  <si>
    <t>432302******268555</t>
  </si>
  <si>
    <t>152****6055</t>
  </si>
  <si>
    <t>湖南省益阳市沅江市泗湖山镇八百亩村五村民组9号</t>
  </si>
  <si>
    <t>邓学良</t>
  </si>
  <si>
    <t>432302******238330</t>
  </si>
  <si>
    <t>177****2737</t>
  </si>
  <si>
    <t>湖南省益阳市沅江市泗湖山镇光复渔场一组</t>
  </si>
  <si>
    <t>王罗兵</t>
  </si>
  <si>
    <t>432302******078531</t>
  </si>
  <si>
    <t>133****8652</t>
  </si>
  <si>
    <t>湖南省益阳市沅江市沅江市中和村第四组</t>
  </si>
  <si>
    <t>吴建国</t>
  </si>
  <si>
    <t>432302******018311</t>
  </si>
  <si>
    <t>138****9256</t>
  </si>
  <si>
    <t>湖南省益阳市沅江市沅江市洞庭红村第六组</t>
  </si>
  <si>
    <t>宾再清</t>
  </si>
  <si>
    <t>432302******038339</t>
  </si>
  <si>
    <t>176****9313</t>
  </si>
  <si>
    <t>湖南省益阳市沅江市泗湖山镇东林村五村民组</t>
  </si>
  <si>
    <t>蒋国良</t>
  </si>
  <si>
    <t>432302******068335</t>
  </si>
  <si>
    <t>132****2084</t>
  </si>
  <si>
    <t>湖南省益阳市沅江市泗湖山镇东红村十村民组201号</t>
  </si>
  <si>
    <t>何端荣</t>
  </si>
  <si>
    <t>432302******068349</t>
  </si>
  <si>
    <t>132****3498</t>
  </si>
  <si>
    <t>湖南省益阳市沅江市泗湖山镇东红村十二村民组</t>
  </si>
  <si>
    <t>盛庆文</t>
  </si>
  <si>
    <t>159****3258</t>
  </si>
  <si>
    <t>湖南省益阳市沅江市泗湖山东红村3组34号</t>
  </si>
  <si>
    <t>谭华清</t>
  </si>
  <si>
    <t>432302******098338</t>
  </si>
  <si>
    <t>150****3742</t>
  </si>
  <si>
    <t>湖南省益阳市沅江市泗湖山镇东安村七村民组137号</t>
  </si>
  <si>
    <t>余云昌</t>
  </si>
  <si>
    <t>432302******108356</t>
  </si>
  <si>
    <t>157****0324</t>
  </si>
  <si>
    <t>湖南省益阳市沅江市沅江市泗湖山镇净下洲村13组</t>
  </si>
  <si>
    <t>肖正辉</t>
  </si>
  <si>
    <t>432302******088911</t>
  </si>
  <si>
    <t>182****0074</t>
  </si>
  <si>
    <t>湖南省益阳市沅江市净南村九村民组265号</t>
  </si>
  <si>
    <t>刘双喜</t>
  </si>
  <si>
    <t>432302******028910</t>
  </si>
  <si>
    <t>138****3603</t>
  </si>
  <si>
    <t>湖南省益阳市沅江市泗湖山镇东红村五村民组85号</t>
  </si>
  <si>
    <t>张志红</t>
  </si>
  <si>
    <t>432302******14831X</t>
  </si>
  <si>
    <t>187****3691</t>
  </si>
  <si>
    <t>湖南省益阳市沅江市泗湖山镇中和村五村民组119号</t>
  </si>
  <si>
    <t>谭德其</t>
  </si>
  <si>
    <t>432302******158311</t>
  </si>
  <si>
    <t>191****1265</t>
  </si>
  <si>
    <t>湖南省益阳市沅江市沅江市坪塘岭村五组307号</t>
  </si>
  <si>
    <t>何阳春</t>
  </si>
  <si>
    <t>432302******148516</t>
  </si>
  <si>
    <t>186****4587</t>
  </si>
  <si>
    <t>湖南省益阳市沅江市泗湖山镇东红村八村民组140号</t>
  </si>
  <si>
    <t>柳应三</t>
  </si>
  <si>
    <t>432302******158316</t>
  </si>
  <si>
    <t>151****2876</t>
  </si>
  <si>
    <t>湖南省益阳市沅江市泗湖山镇鲜鱼塘村十组</t>
  </si>
  <si>
    <t>张三元</t>
  </si>
  <si>
    <t>432302******198525</t>
  </si>
  <si>
    <t>152****8939</t>
  </si>
  <si>
    <t>湖南省益阳市沅江市沅江市泗湖山镇重华村二组</t>
  </si>
  <si>
    <t>李建良</t>
  </si>
  <si>
    <t>432302******238327</t>
  </si>
  <si>
    <t>158****3917</t>
  </si>
  <si>
    <t>湖南省益阳市沅江市泗湖山镇三洲嘴村七村民组36号</t>
  </si>
  <si>
    <t>曾少南</t>
  </si>
  <si>
    <t>432302******208716</t>
  </si>
  <si>
    <t>137****3901</t>
  </si>
  <si>
    <t>湖南省益阳市沅江市湖南省沅江市泗湖山镇南竹脑村13组</t>
  </si>
  <si>
    <t>罗中良</t>
  </si>
  <si>
    <t>432302******298713</t>
  </si>
  <si>
    <t>182****3718</t>
  </si>
  <si>
    <t>湖南省益阳市沅江市泗湖山镇东林村一村民组146号</t>
  </si>
  <si>
    <t>薛发群</t>
  </si>
  <si>
    <t>432302******238324</t>
  </si>
  <si>
    <t>182****4249</t>
  </si>
  <si>
    <t>湖南省益阳市沅江市泗湖山镇永乐村六村民组222号</t>
  </si>
  <si>
    <t>陈建才</t>
  </si>
  <si>
    <t>432302******258917</t>
  </si>
  <si>
    <t>182****5628</t>
  </si>
  <si>
    <t>湖南省益阳市沅江市泗湖山村三村民组80号</t>
  </si>
  <si>
    <t>谭小亮</t>
  </si>
  <si>
    <t>430981******168333</t>
  </si>
  <si>
    <t>180****4351</t>
  </si>
  <si>
    <t>湖南省益阳市沅江市泗湖山镇净下湖村一村民组41号</t>
  </si>
  <si>
    <t>张伏珍</t>
  </si>
  <si>
    <t>432302******028927</t>
  </si>
  <si>
    <t>182****3803</t>
  </si>
  <si>
    <t>湖南省益阳市沅江市沅江市泗湖山镇泗湖山村十二村民组</t>
  </si>
  <si>
    <t>朱慧</t>
  </si>
  <si>
    <t>430981******084627</t>
  </si>
  <si>
    <t>134****3439</t>
  </si>
  <si>
    <t>湖南省益阳市沅江市泗湖山镇冯家湾村十二组</t>
  </si>
  <si>
    <t>钟降龙</t>
  </si>
  <si>
    <t>432302******168537</t>
  </si>
  <si>
    <t>湖南省益阳市沅江市沅江</t>
  </si>
  <si>
    <t>黄育红</t>
  </si>
  <si>
    <t>430981******088324</t>
  </si>
  <si>
    <t>157****2153</t>
  </si>
  <si>
    <t>湖南省益阳市沅江市沅江市泗湖山镇群益村九组168号</t>
  </si>
  <si>
    <t>谢正军</t>
  </si>
  <si>
    <t>432302******258511</t>
  </si>
  <si>
    <t>134****2351</t>
  </si>
  <si>
    <t>湖南省益阳市沅江市泗湖山镇华田村四村民组229号</t>
  </si>
  <si>
    <t>刘潇</t>
  </si>
  <si>
    <t>430981******068316</t>
  </si>
  <si>
    <t>131****6283</t>
  </si>
  <si>
    <t>湖南省益阳市沅江市泗湖山镇洞庭红村八村民组88号</t>
  </si>
  <si>
    <t>王军</t>
  </si>
  <si>
    <t>432302******078335</t>
  </si>
  <si>
    <t>183****7690</t>
  </si>
  <si>
    <t>湖南省益阳市沅江市沅江市长安村第四组</t>
  </si>
  <si>
    <t>陈家明</t>
  </si>
  <si>
    <t>432302******298314</t>
  </si>
  <si>
    <t>188****7650</t>
  </si>
  <si>
    <t>湖南省益阳市沅江市泗湖山镇东红村十二村民组243号</t>
  </si>
  <si>
    <t>胡正良</t>
  </si>
  <si>
    <t>432302******178316</t>
  </si>
  <si>
    <t>134****1412</t>
  </si>
  <si>
    <t>湖南省益阳市沅江市泗湖山镇文林村十村民组25号</t>
  </si>
  <si>
    <t>涂友良</t>
  </si>
  <si>
    <t>432302******134729</t>
  </si>
  <si>
    <t>139****3772</t>
  </si>
  <si>
    <t>湖南省益阳市沅江市沅江市长安村第二组</t>
  </si>
  <si>
    <t>冷金生</t>
  </si>
  <si>
    <t>432302******288371</t>
  </si>
  <si>
    <t>159****0084</t>
  </si>
  <si>
    <t>湖南省益阳市沅江市泗湖山镇东波村二村民组</t>
  </si>
  <si>
    <t>江如香</t>
  </si>
  <si>
    <t>430981******208368</t>
  </si>
  <si>
    <t>150****3187</t>
  </si>
  <si>
    <t>湖南省益阳市沅江市泗湖山镇八百亩村七村民组283号</t>
  </si>
  <si>
    <t>施志中</t>
  </si>
  <si>
    <t>432302******048311</t>
  </si>
  <si>
    <t>187****4332</t>
  </si>
  <si>
    <t>湖南省益阳市沅江市泗湖山镇八百亩村三村250号</t>
  </si>
  <si>
    <t>李翠娥</t>
  </si>
  <si>
    <t>432302******298388</t>
  </si>
  <si>
    <t>150****3604</t>
  </si>
  <si>
    <t>湖南省益阳市沅江市沅江市牛尾托村第十组</t>
  </si>
  <si>
    <t>钟雪毛</t>
  </si>
  <si>
    <t>432302******278533</t>
  </si>
  <si>
    <t>180****3573</t>
  </si>
  <si>
    <t>湖南省益阳市沅江市沅江市牛尾托村第三组</t>
  </si>
  <si>
    <t>赵敏飞</t>
  </si>
  <si>
    <t>432302******048519</t>
  </si>
  <si>
    <t>186****8195</t>
  </si>
  <si>
    <t>湖南省益阳市沅江市湖南省沅江市泗湖山镇光华村九村民组166号</t>
  </si>
  <si>
    <t>彭正发</t>
  </si>
  <si>
    <t>432302******16851X</t>
  </si>
  <si>
    <t>188****2756</t>
  </si>
  <si>
    <t>湖南省益阳市沅江市沅江市旗北村第一组</t>
  </si>
  <si>
    <t>陈新春</t>
  </si>
  <si>
    <t>432302******048357</t>
  </si>
  <si>
    <t>152****1177</t>
  </si>
  <si>
    <t>湖南省益阳市沅江市沅江市洞庭红村第七组</t>
  </si>
  <si>
    <t>余婷</t>
  </si>
  <si>
    <t>430981******168328</t>
  </si>
  <si>
    <t>115****3616</t>
  </si>
  <si>
    <t>杨艳平</t>
  </si>
  <si>
    <t>432302******04852X</t>
  </si>
  <si>
    <t>187****1581</t>
  </si>
  <si>
    <t>湖南省益阳市沅江市沅江市泗湖山镇星台村十组331号</t>
  </si>
  <si>
    <t>汤永秋</t>
  </si>
  <si>
    <t>432302******15873X</t>
  </si>
  <si>
    <t>150****4931</t>
  </si>
  <si>
    <t>湖南省益阳市沅江市泗湖山镇文林村八村民组69号</t>
  </si>
  <si>
    <t>罗双</t>
  </si>
  <si>
    <t>430981******218344</t>
  </si>
  <si>
    <t>187****5265</t>
  </si>
  <si>
    <t>湖南省益阳市沅江市泗湖山镇西华村一村民组315号</t>
  </si>
  <si>
    <t>432302******198510</t>
  </si>
  <si>
    <t>183****9491</t>
  </si>
  <si>
    <t>湖南省益阳市沅江市泗湖山镇泗湖山村十二村民组427号</t>
  </si>
  <si>
    <t>文超明</t>
  </si>
  <si>
    <t>432302******168516</t>
  </si>
  <si>
    <t>135****7660</t>
  </si>
  <si>
    <t>湖南省益阳市沅江市益阳市沅江市泗湖山镇西南村</t>
  </si>
  <si>
    <t>曾海秋</t>
  </si>
  <si>
    <t>432302******028312</t>
  </si>
  <si>
    <t>182****3119</t>
  </si>
  <si>
    <t>湖南省益阳市沅江市泗湖山镇鲜鱼塘路119号</t>
  </si>
  <si>
    <t>432302******278712</t>
  </si>
  <si>
    <t>184****2674</t>
  </si>
  <si>
    <t>湖南省益阳市沅江市泗湖山镇八百亩村一村民组102号</t>
  </si>
  <si>
    <t>罗应军</t>
  </si>
  <si>
    <t>432302******298311</t>
  </si>
  <si>
    <t>184****2807</t>
  </si>
  <si>
    <t>湖南省益阳市沅江市泗湖山镇北港村九组213号</t>
  </si>
  <si>
    <t>吴志义</t>
  </si>
  <si>
    <t>432302******288515</t>
  </si>
  <si>
    <t>150****3234</t>
  </si>
  <si>
    <t>湖南省益阳市沅江市泗湖山镇朱家嘴村三村</t>
  </si>
  <si>
    <t>朱立秋</t>
  </si>
  <si>
    <t>432302******208557</t>
  </si>
  <si>
    <t>187****1370</t>
  </si>
  <si>
    <t>湖南省益阳市沅江市泗湖山镇旗北村六村民组96号</t>
  </si>
  <si>
    <t>王锡安</t>
  </si>
  <si>
    <t>432302******158318</t>
  </si>
  <si>
    <t>155****1405</t>
  </si>
  <si>
    <t>湖南省益阳市沅江市泗湖山镇朱家咀村一村民组9号</t>
  </si>
  <si>
    <t>何德保</t>
  </si>
  <si>
    <t>432302******04853X</t>
  </si>
  <si>
    <t>159****3032</t>
  </si>
  <si>
    <t>湖南省益阳市沅江市沅江市泗湖山文林村四组</t>
  </si>
  <si>
    <t>欧阳蕾</t>
  </si>
  <si>
    <t>430981******028323</t>
  </si>
  <si>
    <t>184****3412</t>
  </si>
  <si>
    <t>湖南省益阳市沅江市湖南省沅江市泗湖山镇东林村3组179号</t>
  </si>
  <si>
    <t>龙岳云</t>
  </si>
  <si>
    <t>432302******118313</t>
  </si>
  <si>
    <t>138****3422</t>
  </si>
  <si>
    <t>湖南省益阳市沅江市泗湖山镇和平村四村民组202号</t>
  </si>
  <si>
    <t>张新军</t>
  </si>
  <si>
    <t>432302******128335</t>
  </si>
  <si>
    <t>132****4015</t>
  </si>
  <si>
    <t>湖南省益阳市沅江市沅江市坪塘岭村第十四组</t>
  </si>
  <si>
    <t>赵志安</t>
  </si>
  <si>
    <t>432302******028512</t>
  </si>
  <si>
    <t>151****5295</t>
  </si>
  <si>
    <t>湖南省益阳市沅江市泗湖山镇东红村十二村民组234号</t>
  </si>
  <si>
    <t>张国保</t>
  </si>
  <si>
    <t>432302******188314</t>
  </si>
  <si>
    <t>182****1269</t>
  </si>
  <si>
    <t>湖南省益阳市沅江市泗湖山镇三洲咀村十一村民组合 289号</t>
  </si>
  <si>
    <t>刘国强</t>
  </si>
  <si>
    <t>432302******16871X</t>
  </si>
  <si>
    <t>137****3484</t>
  </si>
  <si>
    <t>湖南省益阳市沅江市华星村委会</t>
  </si>
  <si>
    <t>黄侣</t>
  </si>
  <si>
    <t>430981******018372</t>
  </si>
  <si>
    <t>182****5975</t>
  </si>
  <si>
    <t>湖南省益阳市沅江市沅江市重华村第一组</t>
  </si>
  <si>
    <t>谭木群</t>
  </si>
  <si>
    <t>432302******028333</t>
  </si>
  <si>
    <t>130****1578</t>
  </si>
  <si>
    <t>湖南省益阳市沅江市沅江市泗湖山镇坪塘岭村六组289号</t>
  </si>
  <si>
    <t>冯爱清</t>
  </si>
  <si>
    <t>432302******038512</t>
  </si>
  <si>
    <t>135****3288</t>
  </si>
  <si>
    <t>湖南省益阳市沅江市泗湖山镇洞庭红村八村民组112号</t>
  </si>
  <si>
    <t>贺秋元</t>
  </si>
  <si>
    <t>432302******198322</t>
  </si>
  <si>
    <t>47,900.00</t>
  </si>
  <si>
    <t>158****3056</t>
  </si>
  <si>
    <t>湖南省益阳市沅江市石子埂村四村民组380号</t>
  </si>
  <si>
    <t>432302******258711</t>
  </si>
  <si>
    <t>133****0891</t>
  </si>
  <si>
    <t>湖南省益阳市沅江市泗湖山镇三洲嘴村三组</t>
  </si>
  <si>
    <t>陈义初</t>
  </si>
  <si>
    <t>432302******038713</t>
  </si>
  <si>
    <t>138****3635</t>
  </si>
  <si>
    <t>湖南省益阳市沅江市泗湖山镇重华村七村民组495号</t>
  </si>
  <si>
    <t>李少文</t>
  </si>
  <si>
    <t>191****2916</t>
  </si>
  <si>
    <t>湖南省益阳市沅江市沅江市长安村第六组</t>
  </si>
  <si>
    <t>余光建</t>
  </si>
  <si>
    <t>432302******208333</t>
  </si>
  <si>
    <t>138****3382</t>
  </si>
  <si>
    <t>湖南省益阳市沅江市泗湖山镇重华村五村民组80号</t>
  </si>
  <si>
    <t>王建才</t>
  </si>
  <si>
    <t>432302******248319</t>
  </si>
  <si>
    <t>135****1965</t>
  </si>
  <si>
    <t>湖南省益阳市沅江市沅江市坪塘岭村第七组</t>
  </si>
  <si>
    <t>匡新军</t>
  </si>
  <si>
    <t>432302******288516</t>
  </si>
  <si>
    <t>136****3474</t>
  </si>
  <si>
    <t>湖南省益阳市沅江市泗湖山镇护华洲村三村民组193号</t>
  </si>
  <si>
    <t>熊希林</t>
  </si>
  <si>
    <t>432302******108714</t>
  </si>
  <si>
    <t>182****8963</t>
  </si>
  <si>
    <t>湖南省益阳市沅江市泗湖山镇净下洲村</t>
  </si>
  <si>
    <t>左腊香</t>
  </si>
  <si>
    <t>432302******098925</t>
  </si>
  <si>
    <t>135****3405</t>
  </si>
  <si>
    <t>湖南省益阳市沅江市沅江市泗湖山镇永乐村一组417号</t>
  </si>
  <si>
    <t>颜忠华</t>
  </si>
  <si>
    <t>432302******248913</t>
  </si>
  <si>
    <t>184****4761</t>
  </si>
  <si>
    <t>湖南省益阳市沅江市泗湖山镇净下湖十组</t>
  </si>
  <si>
    <t>祝华钟</t>
  </si>
  <si>
    <t>432302******138919</t>
  </si>
  <si>
    <t>151****3492</t>
  </si>
  <si>
    <t>邓建斌</t>
  </si>
  <si>
    <t>432302******118311</t>
  </si>
  <si>
    <t>182****1673</t>
  </si>
  <si>
    <t>湖南省益阳市沅江市泗湖山镇中和村四村民组23号</t>
  </si>
  <si>
    <t>龚德华</t>
  </si>
  <si>
    <t>432302******168316</t>
  </si>
  <si>
    <t>133****3728</t>
  </si>
  <si>
    <t>湖南省益阳市沅江市沅江市泗湖山镇平塘岭村四村民组</t>
  </si>
  <si>
    <t>刘文亮</t>
  </si>
  <si>
    <t>432302******028514</t>
  </si>
  <si>
    <t>159****4534</t>
  </si>
  <si>
    <t>湖南省益阳市沅江市泗湖山镇长安路141号</t>
  </si>
  <si>
    <t>彭志元</t>
  </si>
  <si>
    <t>430981******068312</t>
  </si>
  <si>
    <t>139****6579</t>
  </si>
  <si>
    <t>湖南省益阳市沅江市泗湖山镇幸福渔场一组</t>
  </si>
  <si>
    <t>黄习超</t>
  </si>
  <si>
    <t>432302******048739</t>
  </si>
  <si>
    <t>152****3429</t>
  </si>
  <si>
    <t>湖南省益阳市沅江市湖南省沅江市泗湖山镇东林村八组</t>
  </si>
  <si>
    <t>熊罗生</t>
  </si>
  <si>
    <t>432302******138311</t>
  </si>
  <si>
    <t>177****4651</t>
  </si>
  <si>
    <t>湖南省益阳市沅江市泗湖山镇泗湖山村一村民组10号</t>
  </si>
  <si>
    <t>钟春山</t>
  </si>
  <si>
    <t>432302******268538</t>
  </si>
  <si>
    <t>137****3490</t>
  </si>
  <si>
    <t>湖南省益阳市沅江市泗湖山镇净下洲村13组</t>
  </si>
  <si>
    <t>邱胜花</t>
  </si>
  <si>
    <t>432302******028912</t>
  </si>
  <si>
    <t>152****3628</t>
  </si>
  <si>
    <t>湖南省益阳市沅江市湖南省沅江市泗湖山镇净南村五组</t>
  </si>
  <si>
    <t>夏怀欢</t>
  </si>
  <si>
    <t>432302******238913</t>
  </si>
  <si>
    <t>151****5801</t>
  </si>
  <si>
    <t>湖南省益阳市沅江市泗湖山镇长安路32号</t>
  </si>
  <si>
    <t>夏栋良</t>
  </si>
  <si>
    <t>432302******028311</t>
  </si>
  <si>
    <t>180****4601</t>
  </si>
  <si>
    <t>湖南省益阳市沅江市沅江市泗湖山镇永乐村四组</t>
  </si>
  <si>
    <t>肖柳军</t>
  </si>
  <si>
    <t>432302******038910</t>
  </si>
  <si>
    <t>139****4604</t>
  </si>
  <si>
    <t>湖南省益阳市沅江市湖南省沅江市泗湖山镇华田村十组</t>
  </si>
  <si>
    <t>王跃华</t>
  </si>
  <si>
    <t>432302******298759</t>
  </si>
  <si>
    <t>184****5167</t>
  </si>
  <si>
    <t>湖南省益阳市沅江市沅江市泗湖山镇星台村五组180号</t>
  </si>
  <si>
    <t>徐敬文</t>
  </si>
  <si>
    <t>430981******098317</t>
  </si>
  <si>
    <t>182****7059</t>
  </si>
  <si>
    <t>湖南省益阳市沅江市湖南省沅江市泗湖山朱冯村9组</t>
  </si>
  <si>
    <t>李春怀</t>
  </si>
  <si>
    <t>432302******25851X</t>
  </si>
  <si>
    <t>138****3436</t>
  </si>
  <si>
    <t>湖南省益阳市沅江市湖南尾托村</t>
  </si>
  <si>
    <t>李小青</t>
  </si>
  <si>
    <t>432302******072525</t>
  </si>
  <si>
    <t>182****4077</t>
  </si>
  <si>
    <t>湖南省益阳市沅江市湖南省沅江市泗湖山镇牛尾托村17组</t>
  </si>
  <si>
    <t>王学军</t>
  </si>
  <si>
    <t>432302******078554</t>
  </si>
  <si>
    <t>152****7600</t>
  </si>
  <si>
    <t>湖南省益阳市沅江市泗湖山镇华田村四组</t>
  </si>
  <si>
    <t>李正保</t>
  </si>
  <si>
    <t>430981******168314</t>
  </si>
  <si>
    <t>139****5581</t>
  </si>
  <si>
    <t>湖南省益阳市沅江市泗湖山镇西华村八村民组115号</t>
  </si>
  <si>
    <t>周文婷</t>
  </si>
  <si>
    <t>430981******293523</t>
  </si>
  <si>
    <t>156****1145</t>
  </si>
  <si>
    <t>湖南省益阳市沅江市沅江市鲜鱼塘村第五组</t>
  </si>
  <si>
    <t>王正兵</t>
  </si>
  <si>
    <t>432302******158738</t>
  </si>
  <si>
    <t>156****3820</t>
  </si>
  <si>
    <t>湖南省益阳市沅江市沅江市泗湖山镇东波村第五组</t>
  </si>
  <si>
    <t>徐正东</t>
  </si>
  <si>
    <t>432302******288314</t>
  </si>
  <si>
    <t>151****4407</t>
  </si>
  <si>
    <t>湖南省益阳市沅江市沅江市朱家嘴村第六组</t>
  </si>
  <si>
    <t>黄明高</t>
  </si>
  <si>
    <t>432302******088519</t>
  </si>
  <si>
    <t>151****3747</t>
  </si>
  <si>
    <t>湖南省益阳市沅江市泗湖山镇泗湖山村4组</t>
  </si>
  <si>
    <t>黄桃秀</t>
  </si>
  <si>
    <t>432302******23132X</t>
  </si>
  <si>
    <t>156****1110</t>
  </si>
  <si>
    <t>湖南省益阳市沅江市泗湖山镇鲜红路360号</t>
  </si>
  <si>
    <t>刘海军</t>
  </si>
  <si>
    <t>432302******188736</t>
  </si>
  <si>
    <t>138****3374</t>
  </si>
  <si>
    <t>湖南省益阳市沅江市泗湖山镇泗湖山村五村民组186号</t>
  </si>
  <si>
    <t>黄卫群</t>
  </si>
  <si>
    <t>432302******088541</t>
  </si>
  <si>
    <t>135****1551</t>
  </si>
  <si>
    <t>湖南省益阳市沅江市泗湖山镇七村民组69号</t>
  </si>
  <si>
    <t>陈燕</t>
  </si>
  <si>
    <t>430981******028340</t>
  </si>
  <si>
    <t>188****2596</t>
  </si>
  <si>
    <t>湖南省益阳市沅江市泗湖山镇群益村六村民组250号</t>
  </si>
  <si>
    <t>杨建辉</t>
  </si>
  <si>
    <t>432302******128530</t>
  </si>
  <si>
    <t>177****9139</t>
  </si>
  <si>
    <t>湖南省益阳市沅江市泗湖山镇西河口村六村民组48号</t>
  </si>
  <si>
    <t>夏赛球</t>
  </si>
  <si>
    <t>432302******208528</t>
  </si>
  <si>
    <t>135****3537</t>
  </si>
  <si>
    <t>湖南省益阳市沅江市泗湖山镇东林十一村民组</t>
  </si>
  <si>
    <t>黄建辉</t>
  </si>
  <si>
    <t>432302******088311</t>
  </si>
  <si>
    <t>151****4754</t>
  </si>
  <si>
    <t>湖南省益阳市沅江市泗湖山镇北港村10组</t>
  </si>
  <si>
    <t>蔡德明</t>
  </si>
  <si>
    <t>432302******264311</t>
  </si>
  <si>
    <t>133****9532</t>
  </si>
  <si>
    <t>湖南省益阳市沅江市沅江市泗湖山镇八百亩村第二组</t>
  </si>
  <si>
    <t>罗德贤</t>
  </si>
  <si>
    <t>430981******238330</t>
  </si>
  <si>
    <t>182****3069</t>
  </si>
  <si>
    <t>湖南省益阳市沅江市沅江市三洲村第十三组</t>
  </si>
  <si>
    <t>陈适官</t>
  </si>
  <si>
    <t>432302******088719</t>
  </si>
  <si>
    <t>137****3574</t>
  </si>
  <si>
    <t>湖南省益阳市沅江市泗湖山镇三洲嘴村十三村民组107号</t>
  </si>
  <si>
    <t>郭熙文</t>
  </si>
  <si>
    <t>430981******208335</t>
  </si>
  <si>
    <t>139****3441</t>
  </si>
  <si>
    <t>湖南省益阳市沅江市沅江市泗湖山镇坪塘岭村八组98号</t>
  </si>
  <si>
    <t>刘云</t>
  </si>
  <si>
    <t>430981******158311</t>
  </si>
  <si>
    <t>137****7661</t>
  </si>
  <si>
    <t xml:space="preserve"> 草尾镇保安村4组121号</t>
  </si>
  <si>
    <t>蒲昭江</t>
  </si>
  <si>
    <t>522627******122010</t>
  </si>
  <si>
    <t>185****9784</t>
  </si>
  <si>
    <t xml:space="preserve"> 草尾镇东福村10组</t>
  </si>
  <si>
    <t>王金莲</t>
  </si>
  <si>
    <t>432302******232320</t>
  </si>
  <si>
    <t>135****3847</t>
  </si>
  <si>
    <t xml:space="preserve">  草尾镇保裕4组121号</t>
  </si>
  <si>
    <t>王大林</t>
  </si>
  <si>
    <t>522422******183415</t>
  </si>
  <si>
    <t>138****3831</t>
  </si>
  <si>
    <t xml:space="preserve"> 草尾镇东福村2组287号</t>
  </si>
  <si>
    <t>蔡国强</t>
  </si>
  <si>
    <t>432302******042315</t>
  </si>
  <si>
    <t>198****3338</t>
  </si>
  <si>
    <t xml:space="preserve"> 草尾镇永新村三组50号</t>
  </si>
  <si>
    <t>何亮</t>
  </si>
  <si>
    <t>430981******082137</t>
  </si>
  <si>
    <t>152****3868</t>
  </si>
  <si>
    <t xml:space="preserve"> 草尾镇皮家湖村5组132号</t>
  </si>
  <si>
    <t>邓建安</t>
  </si>
  <si>
    <t>432302******242717</t>
  </si>
  <si>
    <t>158****4462</t>
  </si>
  <si>
    <t xml:space="preserve"> 草尾镇挂角村11组150号</t>
  </si>
  <si>
    <t>曹昆明</t>
  </si>
  <si>
    <t>432302******212316</t>
  </si>
  <si>
    <t>186****8490</t>
  </si>
  <si>
    <t xml:space="preserve">  草尾镇三码头村三组146号</t>
  </si>
  <si>
    <t>曾强</t>
  </si>
  <si>
    <t>430981******082179</t>
  </si>
  <si>
    <t>188****3056</t>
  </si>
  <si>
    <t xml:space="preserve">  草尾镇东福村四村民组195号</t>
  </si>
  <si>
    <t>刘帅</t>
  </si>
  <si>
    <t>432302******122343</t>
  </si>
  <si>
    <t>188****3301</t>
  </si>
  <si>
    <t xml:space="preserve">  草尾镇飞跃村三村民组83号</t>
  </si>
  <si>
    <t>王重猛</t>
  </si>
  <si>
    <t>430981******012112</t>
  </si>
  <si>
    <t>186****5778</t>
  </si>
  <si>
    <r>
      <rPr>
        <sz val="11"/>
        <color indexed="8"/>
        <rFont val="仿宋_GB2312"/>
        <charset val="0"/>
      </rPr>
      <t xml:space="preserve"> 草尾</t>
    </r>
    <r>
      <rPr>
        <sz val="11"/>
        <color indexed="8"/>
        <rFont val="宋体"/>
        <charset val="0"/>
      </rPr>
      <t>鎮</t>
    </r>
    <r>
      <rPr>
        <sz val="11"/>
        <color indexed="8"/>
        <rFont val="仿宋_GB2312"/>
        <charset val="0"/>
      </rPr>
      <t>东义村2组</t>
    </r>
  </si>
  <si>
    <t>彭天佑</t>
  </si>
  <si>
    <t>432302******092715</t>
  </si>
  <si>
    <t>152****8658</t>
  </si>
  <si>
    <t xml:space="preserve"> 草尾镇新胜村15组393号</t>
  </si>
  <si>
    <t>郭雪辉</t>
  </si>
  <si>
    <t>432302******032715</t>
  </si>
  <si>
    <t>131****7523</t>
  </si>
  <si>
    <t xml:space="preserve"> 沅江市草尾镇熙东村六组34号</t>
  </si>
  <si>
    <t>李军</t>
  </si>
  <si>
    <t>432302******182731</t>
  </si>
  <si>
    <t>158****3446</t>
  </si>
  <si>
    <t xml:space="preserve"> 草尾镇熙东村1组202号</t>
  </si>
  <si>
    <t>卜天保</t>
  </si>
  <si>
    <t>432302******272719</t>
  </si>
  <si>
    <t>152****4341</t>
  </si>
  <si>
    <t xml:space="preserve"> 草尾镇新福村4村民小组</t>
  </si>
  <si>
    <t>王佩良</t>
  </si>
  <si>
    <t>432302******012541</t>
  </si>
  <si>
    <t>150****3170</t>
  </si>
  <si>
    <t xml:space="preserve"> 草尾镇百富村12组</t>
  </si>
  <si>
    <t>肖冬生</t>
  </si>
  <si>
    <t>432302******042316</t>
  </si>
  <si>
    <t>150****3523</t>
  </si>
  <si>
    <t xml:space="preserve"> 草尾镇008县道</t>
  </si>
  <si>
    <t>刘立新</t>
  </si>
  <si>
    <t>432302******122513</t>
  </si>
  <si>
    <t>139****3593</t>
  </si>
  <si>
    <t xml:space="preserve"> 熙和乡百胜村四村民组127号</t>
  </si>
  <si>
    <t>夏赛香</t>
  </si>
  <si>
    <t>432302******17272X</t>
  </si>
  <si>
    <t>156****9901</t>
  </si>
  <si>
    <t xml:space="preserve"> 沅江市草尾镇乐丰塘村3组96号</t>
  </si>
  <si>
    <t>李凯球</t>
  </si>
  <si>
    <t>432302******152512</t>
  </si>
  <si>
    <t>135****7016</t>
  </si>
  <si>
    <t xml:space="preserve"> 草尾镇稻香村6组</t>
  </si>
  <si>
    <t>尹小妹</t>
  </si>
  <si>
    <t>430121******286425</t>
  </si>
  <si>
    <t>183****7981</t>
  </si>
  <si>
    <t xml:space="preserve"> 草尾镇裕双4组</t>
  </si>
  <si>
    <t>钟跃辉</t>
  </si>
  <si>
    <t>432302******052519</t>
  </si>
  <si>
    <t>155****6340</t>
  </si>
  <si>
    <t xml:space="preserve">  草尾镇裕和二组63号</t>
  </si>
  <si>
    <t>杨伟红</t>
  </si>
  <si>
    <t>432302******032559</t>
  </si>
  <si>
    <t>134****2252</t>
  </si>
  <si>
    <t>陈西林</t>
  </si>
  <si>
    <t>430981******202119</t>
  </si>
  <si>
    <t>132****8581</t>
  </si>
  <si>
    <t xml:space="preserve"> 草尾镇三码头村八村民组202号</t>
  </si>
  <si>
    <t>郭志红</t>
  </si>
  <si>
    <t>432302******252514</t>
  </si>
  <si>
    <t>136****3844</t>
  </si>
  <si>
    <t>廖国平</t>
  </si>
  <si>
    <t>432302******212319</t>
  </si>
  <si>
    <t>136****3033</t>
  </si>
  <si>
    <t xml:space="preserve"> 草尾镇群福村四村民组146号</t>
  </si>
  <si>
    <t>陈加良</t>
  </si>
  <si>
    <t>432302******042516</t>
  </si>
  <si>
    <t>150****3996</t>
  </si>
  <si>
    <t xml:space="preserve"> 草尾镇东福村12组</t>
  </si>
  <si>
    <t>钟志军</t>
  </si>
  <si>
    <t>432302******102319</t>
  </si>
  <si>
    <t>152****3581</t>
  </si>
  <si>
    <t xml:space="preserve"> 草尾镇群福村2组61号</t>
  </si>
  <si>
    <t>腾军</t>
  </si>
  <si>
    <t>432302******232531</t>
  </si>
  <si>
    <t>173****1838</t>
  </si>
  <si>
    <t>冷海山</t>
  </si>
  <si>
    <t>189****7131</t>
  </si>
  <si>
    <t xml:space="preserve"> 草尾镇飞跃村11组246号</t>
  </si>
  <si>
    <t>杨玉兰</t>
  </si>
  <si>
    <t>432302******102520</t>
  </si>
  <si>
    <t>155****5636</t>
  </si>
  <si>
    <t xml:space="preserve"> 草尾镇群福村九村民组</t>
  </si>
  <si>
    <t>袁卫平</t>
  </si>
  <si>
    <t>430981******040027</t>
  </si>
  <si>
    <t>199****0618</t>
  </si>
  <si>
    <t xml:space="preserve"> 草尾镇东义村9组266号</t>
  </si>
  <si>
    <t>何桃英</t>
  </si>
  <si>
    <t>432302******142728</t>
  </si>
  <si>
    <t>187****3814</t>
  </si>
  <si>
    <t xml:space="preserve"> 草尾镇保安村1组</t>
  </si>
  <si>
    <t>杨正安</t>
  </si>
  <si>
    <t>430981******172136</t>
  </si>
  <si>
    <t>156****6814</t>
  </si>
  <si>
    <t xml:space="preserve"> 草尾镇东明村3组</t>
  </si>
  <si>
    <t>陈丽霞</t>
  </si>
  <si>
    <t>432302******192727</t>
  </si>
  <si>
    <t>173****2120</t>
  </si>
  <si>
    <t xml:space="preserve"> 草尾镇乐丰搪村1组15号</t>
  </si>
  <si>
    <t>曹四</t>
  </si>
  <si>
    <t>432302******26255X</t>
  </si>
  <si>
    <t>151****5936</t>
  </si>
  <si>
    <t xml:space="preserve"> 草尾镇飞跃村一组</t>
  </si>
  <si>
    <t>彭秋良</t>
  </si>
  <si>
    <t>432302******032310</t>
  </si>
  <si>
    <t>186****9068</t>
  </si>
  <si>
    <t xml:space="preserve">  草尾镇共和四组</t>
  </si>
  <si>
    <t>陈能平</t>
  </si>
  <si>
    <t>432302******102517</t>
  </si>
  <si>
    <t>152****7254</t>
  </si>
  <si>
    <t xml:space="preserve">  草尾镇裕双7组360号</t>
  </si>
  <si>
    <t>陈艳红</t>
  </si>
  <si>
    <t>430921******095787</t>
  </si>
  <si>
    <t>131****5320</t>
  </si>
  <si>
    <t xml:space="preserve"> 草尾镇永新村1组102号</t>
  </si>
  <si>
    <t>傅光明</t>
  </si>
  <si>
    <t>432302******272518</t>
  </si>
  <si>
    <t>130****0984</t>
  </si>
  <si>
    <t xml:space="preserve"> 草尾镇飞跃村5组121号</t>
  </si>
  <si>
    <t>龙声海</t>
  </si>
  <si>
    <t>433026******176335</t>
  </si>
  <si>
    <t>155****6260</t>
  </si>
  <si>
    <t xml:space="preserve"> 草尾镇挂角村9组</t>
  </si>
  <si>
    <t>李世安</t>
  </si>
  <si>
    <t>432302******092313</t>
  </si>
  <si>
    <t>137****3583</t>
  </si>
  <si>
    <t xml:space="preserve"> 草尾镇飞跃村11组265号</t>
  </si>
  <si>
    <t>孔学春</t>
  </si>
  <si>
    <t>432302******022316</t>
  </si>
  <si>
    <t>131****9794</t>
  </si>
  <si>
    <t xml:space="preserve"> 草尾镇挂角村3组</t>
  </si>
  <si>
    <t>丁年春</t>
  </si>
  <si>
    <t>432302******222357</t>
  </si>
  <si>
    <t>151****4806</t>
  </si>
  <si>
    <t xml:space="preserve"> 草尾镇挂角村9组251号</t>
  </si>
  <si>
    <t>肖兰田</t>
  </si>
  <si>
    <t>432302******132319</t>
  </si>
  <si>
    <t>186****5984</t>
  </si>
  <si>
    <t xml:space="preserve"> 草尾镇新安村二村民组199号</t>
  </si>
  <si>
    <t>丁立军</t>
  </si>
  <si>
    <t>432302******19231X</t>
  </si>
  <si>
    <t>137****3405</t>
  </si>
  <si>
    <t xml:space="preserve"> 草尾镇新安村七村民组</t>
  </si>
  <si>
    <t>程建平</t>
  </si>
  <si>
    <t>432302******012315</t>
  </si>
  <si>
    <t>198****8438</t>
  </si>
  <si>
    <t xml:space="preserve"> 草尾镇挂角村8组273号</t>
  </si>
  <si>
    <t>王国胖</t>
  </si>
  <si>
    <t>432302******132333</t>
  </si>
  <si>
    <t>135****7436</t>
  </si>
  <si>
    <t xml:space="preserve"> 草尾镇新安村7组</t>
  </si>
  <si>
    <t>周迪安</t>
  </si>
  <si>
    <t>432302******08231X</t>
  </si>
  <si>
    <t>139****3246</t>
  </si>
  <si>
    <t xml:space="preserve"> 草尾镇跃红村付业队257号</t>
  </si>
  <si>
    <t>丁亚平</t>
  </si>
  <si>
    <t>430981******162115</t>
  </si>
  <si>
    <t>134****4168</t>
  </si>
  <si>
    <t xml:space="preserve"> 草尾镇四码头村14组</t>
  </si>
  <si>
    <t>高少安</t>
  </si>
  <si>
    <t>432302******042739</t>
  </si>
  <si>
    <t>159****7539</t>
  </si>
  <si>
    <t>尹海宏</t>
  </si>
  <si>
    <t>430981******252116</t>
  </si>
  <si>
    <t>188****8463</t>
  </si>
  <si>
    <t xml:space="preserve"> 草尾镇跃红村8组122号</t>
  </si>
  <si>
    <t>罗建良</t>
  </si>
  <si>
    <t>432302******142315</t>
  </si>
  <si>
    <t>137****1648</t>
  </si>
  <si>
    <t xml:space="preserve"> 熙和乡保安村七村民组126号</t>
  </si>
  <si>
    <t>杨英</t>
  </si>
  <si>
    <t>432302******302322</t>
  </si>
  <si>
    <t>155****4681</t>
  </si>
  <si>
    <t xml:space="preserve"> 熙和乡保裕村八村民组271号</t>
  </si>
  <si>
    <t>郭卫红</t>
  </si>
  <si>
    <t>432302******182333</t>
  </si>
  <si>
    <t>184****9082</t>
  </si>
  <si>
    <t xml:space="preserve"> 草尾镇保安垸村1组</t>
  </si>
  <si>
    <t>刘志强</t>
  </si>
  <si>
    <t>432302******242330</t>
  </si>
  <si>
    <t>138****4341</t>
  </si>
  <si>
    <t xml:space="preserve"> 草尾镇保安村2组59号</t>
  </si>
  <si>
    <t>罗四元</t>
  </si>
  <si>
    <t>432302******162341</t>
  </si>
  <si>
    <t>131****1163</t>
  </si>
  <si>
    <t>何正良</t>
  </si>
  <si>
    <t>430981******082153</t>
  </si>
  <si>
    <t>136****3217</t>
  </si>
  <si>
    <t>曹尚前</t>
  </si>
  <si>
    <t>432302******282515</t>
  </si>
  <si>
    <t>131****1879</t>
  </si>
  <si>
    <t>王科</t>
  </si>
  <si>
    <t>430981******22215X</t>
  </si>
  <si>
    <t>181****3687</t>
  </si>
  <si>
    <t xml:space="preserve"> 草尾镇百富村10组</t>
  </si>
  <si>
    <t>夏正伟</t>
  </si>
  <si>
    <t>432302******15233X</t>
  </si>
  <si>
    <t>183****9059</t>
  </si>
  <si>
    <t xml:space="preserve">  熙和乡保安村十村民组194号</t>
  </si>
  <si>
    <t>孙春芳</t>
  </si>
  <si>
    <t>432302******032317</t>
  </si>
  <si>
    <t>159****3104</t>
  </si>
  <si>
    <t>曹瑾</t>
  </si>
  <si>
    <t>430981******282122</t>
  </si>
  <si>
    <t>188****3037</t>
  </si>
  <si>
    <t xml:space="preserve"> 草尾镇百富村10组337号</t>
  </si>
  <si>
    <t>夏团结</t>
  </si>
  <si>
    <t>432302******062311</t>
  </si>
  <si>
    <t>152****0648</t>
  </si>
  <si>
    <t>周建义</t>
  </si>
  <si>
    <t>432302******162311</t>
  </si>
  <si>
    <t>181****5622</t>
  </si>
  <si>
    <t xml:space="preserve"> 草尾镇三码头村六组129号</t>
  </si>
  <si>
    <t>向伟</t>
  </si>
  <si>
    <t>131****3859</t>
  </si>
  <si>
    <t xml:space="preserve">  草尾镇保安村11组229号</t>
  </si>
  <si>
    <t>吴国政</t>
  </si>
  <si>
    <t>432302******072355</t>
  </si>
  <si>
    <t>158****3317</t>
  </si>
  <si>
    <t xml:space="preserve"> 沅江市草尾镇东义村3组149号</t>
  </si>
  <si>
    <t>陈端午</t>
  </si>
  <si>
    <t>432302******052715</t>
  </si>
  <si>
    <t>139****3134</t>
  </si>
  <si>
    <t xml:space="preserve"> 草尾镇乐丰塘村九组289号</t>
  </si>
  <si>
    <t>肖谷良</t>
  </si>
  <si>
    <t>432302******292513</t>
  </si>
  <si>
    <t>155****7347</t>
  </si>
  <si>
    <t xml:space="preserve"> 草尾镇裕和村3组</t>
  </si>
  <si>
    <t>朱继山</t>
  </si>
  <si>
    <t>432302******16251X</t>
  </si>
  <si>
    <t>173****5839</t>
  </si>
  <si>
    <t xml:space="preserve"> 草尾镇跃红村9组3号</t>
  </si>
  <si>
    <t>王文清</t>
  </si>
  <si>
    <t>432302******232317</t>
  </si>
  <si>
    <t>135****7949</t>
  </si>
  <si>
    <t xml:space="preserve"> 草尾镇保安村7组</t>
  </si>
  <si>
    <t>汤文超</t>
  </si>
  <si>
    <t>432302******032312</t>
  </si>
  <si>
    <t>187****9871</t>
  </si>
  <si>
    <t>共华镇</t>
  </si>
  <si>
    <t>华兴村</t>
  </si>
  <si>
    <t>钟伟明</t>
  </si>
  <si>
    <t>432302******117933</t>
  </si>
  <si>
    <t>152****7069</t>
  </si>
  <si>
    <t>蒿竹湖村</t>
  </si>
  <si>
    <t>曹志平</t>
  </si>
  <si>
    <t>432302******017915</t>
  </si>
  <si>
    <t>134****4088</t>
  </si>
  <si>
    <t>孙星林</t>
  </si>
  <si>
    <t>432302******247916</t>
  </si>
  <si>
    <t>187****4827</t>
  </si>
  <si>
    <t>团湖洲村</t>
  </si>
  <si>
    <t>刘志民</t>
  </si>
  <si>
    <t>432321******07873X</t>
  </si>
  <si>
    <t>155****4851</t>
  </si>
  <si>
    <t>杨再华</t>
  </si>
  <si>
    <t>432302******157310</t>
  </si>
  <si>
    <t>131****6246</t>
  </si>
  <si>
    <t>谢仁民</t>
  </si>
  <si>
    <t>432302******217318</t>
  </si>
  <si>
    <t>155****1476</t>
  </si>
  <si>
    <t>李正坤</t>
  </si>
  <si>
    <t>432302******017331</t>
  </si>
  <si>
    <t>135****4394</t>
  </si>
  <si>
    <t>东合村</t>
  </si>
  <si>
    <t>刘光明</t>
  </si>
  <si>
    <t>432302******157313</t>
  </si>
  <si>
    <t>184****7885</t>
  </si>
  <si>
    <t>新港村</t>
  </si>
  <si>
    <t>曾文</t>
  </si>
  <si>
    <t>432302******107910</t>
  </si>
  <si>
    <t>152****1080</t>
  </si>
  <si>
    <t>王宪辉</t>
  </si>
  <si>
    <t>432302******057317</t>
  </si>
  <si>
    <t>184****7953</t>
  </si>
  <si>
    <t>曹学平</t>
  </si>
  <si>
    <t>432302******207963</t>
  </si>
  <si>
    <t>151****2818</t>
  </si>
  <si>
    <t>黄土包村</t>
  </si>
  <si>
    <t>周新亮</t>
  </si>
  <si>
    <t>432302******287915</t>
  </si>
  <si>
    <t>155****2729</t>
  </si>
  <si>
    <t>余刚</t>
  </si>
  <si>
    <t>432302******217915</t>
  </si>
  <si>
    <t>173****3362</t>
  </si>
  <si>
    <t>吴向光</t>
  </si>
  <si>
    <t>432302******057312</t>
  </si>
  <si>
    <t>131****2182</t>
  </si>
  <si>
    <t>王干一</t>
  </si>
  <si>
    <t>432302******167313</t>
  </si>
  <si>
    <t>130****3384</t>
  </si>
  <si>
    <t>刘爱清</t>
  </si>
  <si>
    <t>432302******167325</t>
  </si>
  <si>
    <t>173****2175</t>
  </si>
  <si>
    <t>吴嵘</t>
  </si>
  <si>
    <t>432302******097326</t>
  </si>
  <si>
    <t>152****4955</t>
  </si>
  <si>
    <t>刘东红</t>
  </si>
  <si>
    <t>432302******117319</t>
  </si>
  <si>
    <t>183****9751</t>
  </si>
  <si>
    <t>张仙桃</t>
  </si>
  <si>
    <t>432302******24732X</t>
  </si>
  <si>
    <t>173****5830</t>
  </si>
  <si>
    <t>李建新</t>
  </si>
  <si>
    <t>432302******037316</t>
  </si>
  <si>
    <t>150****7638</t>
  </si>
  <si>
    <t>陈友良</t>
  </si>
  <si>
    <t>432302******107920</t>
  </si>
  <si>
    <t>139****4435</t>
  </si>
  <si>
    <t>李世平</t>
  </si>
  <si>
    <t>430981******207233</t>
  </si>
  <si>
    <t>152****7711</t>
  </si>
  <si>
    <t>杨菊香</t>
  </si>
  <si>
    <t>432302******027947</t>
  </si>
  <si>
    <t>180****8453</t>
  </si>
  <si>
    <t>廖中良</t>
  </si>
  <si>
    <t>432302******177911</t>
  </si>
  <si>
    <t>172****9331</t>
  </si>
  <si>
    <t>龚建强</t>
  </si>
  <si>
    <t>430981******077298</t>
  </si>
  <si>
    <t>137****3269</t>
  </si>
  <si>
    <t>郭沁芳</t>
  </si>
  <si>
    <t>430981******137229</t>
  </si>
  <si>
    <t>155****9036</t>
  </si>
  <si>
    <t>阮果</t>
  </si>
  <si>
    <t>430981******157211</t>
  </si>
  <si>
    <t>187****8048</t>
  </si>
  <si>
    <t>陈作庭</t>
  </si>
  <si>
    <t>432302******157913</t>
  </si>
  <si>
    <t>132****0612</t>
  </si>
  <si>
    <t>曹作</t>
  </si>
  <si>
    <t>432302******267910</t>
  </si>
  <si>
    <t>073****0085</t>
  </si>
  <si>
    <t>韩有生</t>
  </si>
  <si>
    <t>430981******017215</t>
  </si>
  <si>
    <t>151****9047</t>
  </si>
  <si>
    <t>韩小年</t>
  </si>
  <si>
    <t>430981******247537</t>
  </si>
  <si>
    <t>136****3126</t>
  </si>
  <si>
    <t>陶双香</t>
  </si>
  <si>
    <t>430981******11722X</t>
  </si>
  <si>
    <t>183****3251</t>
  </si>
  <si>
    <t>曹学文</t>
  </si>
  <si>
    <t>432302******137915</t>
  </si>
  <si>
    <t>139****3313</t>
  </si>
  <si>
    <t>谢昌兵</t>
  </si>
  <si>
    <t>432302******267311</t>
  </si>
  <si>
    <t>131****3448</t>
  </si>
  <si>
    <t>龙阳春</t>
  </si>
  <si>
    <t>430981******037222</t>
  </si>
  <si>
    <t>182****0483</t>
  </si>
  <si>
    <t>周跃丰</t>
  </si>
  <si>
    <t>430981******057210</t>
  </si>
  <si>
    <t>135****4503</t>
  </si>
  <si>
    <t>乔德良</t>
  </si>
  <si>
    <t>432302******137318</t>
  </si>
  <si>
    <t>155****5400</t>
  </si>
  <si>
    <t>谢建军</t>
  </si>
  <si>
    <t>183****2732</t>
  </si>
  <si>
    <t>龚年春</t>
  </si>
  <si>
    <t>432302******307357</t>
  </si>
  <si>
    <t>155****7818</t>
  </si>
  <si>
    <t>肖晓云</t>
  </si>
  <si>
    <t>432302******067324</t>
  </si>
  <si>
    <t>184****4602</t>
  </si>
  <si>
    <t>曾署光</t>
  </si>
  <si>
    <t>430981******237213</t>
  </si>
  <si>
    <t>135****3346</t>
  </si>
  <si>
    <t>吴结娥</t>
  </si>
  <si>
    <t>432302******167920</t>
  </si>
  <si>
    <t>45,500.00</t>
  </si>
  <si>
    <t>151****4104</t>
  </si>
  <si>
    <t>郭仁彪</t>
  </si>
  <si>
    <t>432302******017918</t>
  </si>
  <si>
    <t>181****8721</t>
  </si>
  <si>
    <t>曹超群</t>
  </si>
  <si>
    <t>430981******297210</t>
  </si>
  <si>
    <t>186****7360</t>
  </si>
  <si>
    <t>贺显芳</t>
  </si>
  <si>
    <t>432302******027351</t>
  </si>
  <si>
    <t>155****8670</t>
  </si>
  <si>
    <t>蔡立青</t>
  </si>
  <si>
    <t>432302******27732X</t>
  </si>
  <si>
    <t>182****2232</t>
  </si>
  <si>
    <t>刘世良</t>
  </si>
  <si>
    <t>430981******098332</t>
  </si>
  <si>
    <t>133****8831</t>
  </si>
  <si>
    <t>匡卫国</t>
  </si>
  <si>
    <t>432302******127319</t>
  </si>
  <si>
    <t>158****7070</t>
  </si>
  <si>
    <t>刘迪飞</t>
  </si>
  <si>
    <t>432302******297312</t>
  </si>
  <si>
    <t>135****1632</t>
  </si>
  <si>
    <t>刘建平</t>
  </si>
  <si>
    <t>432302******287317</t>
  </si>
  <si>
    <t>189****7556</t>
  </si>
  <si>
    <t>秦志强</t>
  </si>
  <si>
    <t>432302******13791X</t>
  </si>
  <si>
    <t>150****7456</t>
  </si>
  <si>
    <t>肖迎才</t>
  </si>
  <si>
    <t>432302******29731X</t>
  </si>
  <si>
    <t>187****3589</t>
  </si>
  <si>
    <t>王建波</t>
  </si>
  <si>
    <t>432302******027314</t>
  </si>
  <si>
    <t>155****4051</t>
  </si>
  <si>
    <t>皮雪军</t>
  </si>
  <si>
    <t>430981******197247</t>
  </si>
  <si>
    <t>183****6803</t>
  </si>
  <si>
    <t>陈少娥</t>
  </si>
  <si>
    <t>430981******187220</t>
  </si>
  <si>
    <t>155****6411</t>
  </si>
  <si>
    <t>沈定发</t>
  </si>
  <si>
    <t>430981******087216</t>
  </si>
  <si>
    <t>135****3970</t>
  </si>
  <si>
    <t>曹德强</t>
  </si>
  <si>
    <t>432302******237918</t>
  </si>
  <si>
    <t>158****7095</t>
  </si>
  <si>
    <t>皮述梅</t>
  </si>
  <si>
    <t>432302******02795X</t>
  </si>
  <si>
    <t>191****0289</t>
  </si>
  <si>
    <t>严佩军</t>
  </si>
  <si>
    <t>430981******297226</t>
  </si>
  <si>
    <t>133****3236</t>
  </si>
  <si>
    <t>赵水才</t>
  </si>
  <si>
    <t>432302******207337</t>
  </si>
  <si>
    <t>155****4383</t>
  </si>
  <si>
    <t>孙国政</t>
  </si>
  <si>
    <t>432302******027317</t>
  </si>
  <si>
    <t>138****4139</t>
  </si>
  <si>
    <t>曾宏</t>
  </si>
  <si>
    <t>432302******297336</t>
  </si>
  <si>
    <t>151****1796</t>
  </si>
  <si>
    <t>吴志毛</t>
  </si>
  <si>
    <t>432302******177332</t>
  </si>
  <si>
    <t>184****3676</t>
  </si>
  <si>
    <t>王国太</t>
  </si>
  <si>
    <t>432302******147336</t>
  </si>
  <si>
    <t>184****4710</t>
  </si>
  <si>
    <t>张建</t>
  </si>
  <si>
    <t>432302******14731X</t>
  </si>
  <si>
    <t>134****2098</t>
  </si>
  <si>
    <t>陈昌林</t>
  </si>
  <si>
    <t>432302******237914</t>
  </si>
  <si>
    <t>199****9281</t>
  </si>
  <si>
    <t>曹正春</t>
  </si>
  <si>
    <t>432302******117915</t>
  </si>
  <si>
    <t>182****5596</t>
  </si>
  <si>
    <t>吴建昌</t>
  </si>
  <si>
    <t>430981******257219</t>
  </si>
  <si>
    <t>183****3205</t>
  </si>
  <si>
    <t>朱爱明</t>
  </si>
  <si>
    <t>432302******027914</t>
  </si>
  <si>
    <t>136****0925</t>
  </si>
  <si>
    <t>郭冬贵</t>
  </si>
  <si>
    <t>432302******227917</t>
  </si>
  <si>
    <t>136****4808</t>
  </si>
  <si>
    <t>王春连</t>
  </si>
  <si>
    <t>432302******217943</t>
  </si>
  <si>
    <t>138****3554</t>
  </si>
  <si>
    <t>皮云杨</t>
  </si>
  <si>
    <t>432302******077919</t>
  </si>
  <si>
    <t>187****2248</t>
  </si>
  <si>
    <t>壮毅</t>
  </si>
  <si>
    <t>430981******037210</t>
  </si>
  <si>
    <t>158****4089</t>
  </si>
  <si>
    <t>张青明</t>
  </si>
  <si>
    <t>432302******147342</t>
  </si>
  <si>
    <t>158****1983</t>
  </si>
  <si>
    <t>郭志先</t>
  </si>
  <si>
    <t>432302******077913</t>
  </si>
  <si>
    <t>137****3142</t>
  </si>
  <si>
    <t>李建民</t>
  </si>
  <si>
    <t>432302******09731X</t>
  </si>
  <si>
    <t>151****3485</t>
  </si>
  <si>
    <t>白沙洲村</t>
  </si>
  <si>
    <t>蔡建辉</t>
  </si>
  <si>
    <t>432302******217918</t>
  </si>
  <si>
    <t>189****6206</t>
  </si>
  <si>
    <t>桂国良</t>
  </si>
  <si>
    <t>432302******177314</t>
  </si>
  <si>
    <t>151****8141</t>
  </si>
  <si>
    <t>王立初</t>
  </si>
  <si>
    <t>432302******147912</t>
  </si>
  <si>
    <t>156****6781</t>
  </si>
  <si>
    <t>陈泽年</t>
  </si>
  <si>
    <t>432302******247911</t>
  </si>
  <si>
    <t>155****4232</t>
  </si>
  <si>
    <t>刘敏</t>
  </si>
  <si>
    <t>432302******067526</t>
  </si>
  <si>
    <t>138****3304</t>
  </si>
  <si>
    <t>罗孟姣</t>
  </si>
  <si>
    <t>432302******207326</t>
  </si>
  <si>
    <t>184****7955</t>
  </si>
  <si>
    <t>郭惠明</t>
  </si>
  <si>
    <t>432302******297933</t>
  </si>
  <si>
    <t>183****7491</t>
  </si>
  <si>
    <t>双阜村</t>
  </si>
  <si>
    <t>陈胜军</t>
  </si>
  <si>
    <t>432302******127518</t>
  </si>
  <si>
    <t>136****3484</t>
  </si>
  <si>
    <t>马玉华</t>
  </si>
  <si>
    <t>432302******257519</t>
  </si>
  <si>
    <t>159****7956</t>
  </si>
  <si>
    <t>和裕村</t>
  </si>
  <si>
    <t>唐明强</t>
  </si>
  <si>
    <t>430981******207517</t>
  </si>
  <si>
    <t>198****6229</t>
  </si>
  <si>
    <t>明月村</t>
  </si>
  <si>
    <t>皮喜珍</t>
  </si>
  <si>
    <t>430981******297729</t>
  </si>
  <si>
    <t>151****7349</t>
  </si>
  <si>
    <t>颜美英</t>
  </si>
  <si>
    <t>432302******087320</t>
  </si>
  <si>
    <t>151****1429</t>
  </si>
  <si>
    <t>八形汊村</t>
  </si>
  <si>
    <t>郭菊香</t>
  </si>
  <si>
    <t>430981******25772X</t>
  </si>
  <si>
    <t>156****4366</t>
  </si>
  <si>
    <t>刘卫东</t>
  </si>
  <si>
    <t>430981******227511</t>
  </si>
  <si>
    <t>183****2657</t>
  </si>
  <si>
    <t>熊乐安</t>
  </si>
  <si>
    <t>432302******067516</t>
  </si>
  <si>
    <t>158****3791</t>
  </si>
  <si>
    <t>432302******187524</t>
  </si>
  <si>
    <t>151****5308</t>
  </si>
  <si>
    <t>蔡军</t>
  </si>
  <si>
    <t>430981******307513</t>
  </si>
  <si>
    <t>177****5830</t>
  </si>
  <si>
    <t>王海军</t>
  </si>
  <si>
    <t>432302******18751X</t>
  </si>
  <si>
    <t>187****7535</t>
  </si>
  <si>
    <t>邓文</t>
  </si>
  <si>
    <t>430981******247517</t>
  </si>
  <si>
    <t>137****3111</t>
  </si>
  <si>
    <t>谢翠英</t>
  </si>
  <si>
    <t>430981******067529</t>
  </si>
  <si>
    <t>155****4951</t>
  </si>
  <si>
    <t>杨文武</t>
  </si>
  <si>
    <t>430981******027511</t>
  </si>
  <si>
    <t>188****5317</t>
  </si>
  <si>
    <t>陈连保</t>
  </si>
  <si>
    <t>432302******197518</t>
  </si>
  <si>
    <t>152****4874</t>
  </si>
  <si>
    <t>徐光辉</t>
  </si>
  <si>
    <t>432302******027513</t>
  </si>
  <si>
    <t>151****3676</t>
  </si>
  <si>
    <t>刘立顺</t>
  </si>
  <si>
    <t>432302******242128</t>
  </si>
  <si>
    <t>187****9795</t>
  </si>
  <si>
    <t>秦放群</t>
  </si>
  <si>
    <t>430981******317513</t>
  </si>
  <si>
    <t>156****3079</t>
  </si>
  <si>
    <t>邹佳建</t>
  </si>
  <si>
    <t>432302******257517</t>
  </si>
  <si>
    <t>180****2915</t>
  </si>
  <si>
    <t>曾年春</t>
  </si>
  <si>
    <t>432302******067524</t>
  </si>
  <si>
    <t>177****2851</t>
  </si>
  <si>
    <t>夏谷生</t>
  </si>
  <si>
    <t>432302******307537</t>
  </si>
  <si>
    <t>137****0232</t>
  </si>
  <si>
    <t>秦楚才</t>
  </si>
  <si>
    <t>432302******057512</t>
  </si>
  <si>
    <t>138****3545</t>
  </si>
  <si>
    <t>谢腊梅</t>
  </si>
  <si>
    <t>432302******297529</t>
  </si>
  <si>
    <t>139****4982</t>
  </si>
  <si>
    <t>李小军</t>
  </si>
  <si>
    <t>432302******057526</t>
  </si>
  <si>
    <t>张春辉</t>
  </si>
  <si>
    <t>432302******207523</t>
  </si>
  <si>
    <t>183****9489</t>
  </si>
  <si>
    <t>杨清华</t>
  </si>
  <si>
    <t>432302******027514</t>
  </si>
  <si>
    <t>151****3953</t>
  </si>
  <si>
    <t>邹建文</t>
  </si>
  <si>
    <t>430981******107513</t>
  </si>
  <si>
    <t>136****4369</t>
  </si>
  <si>
    <t>胡学坤</t>
  </si>
  <si>
    <t>430981******267511</t>
  </si>
  <si>
    <t>156****1652</t>
  </si>
  <si>
    <t>430981******21751X</t>
  </si>
  <si>
    <t>138****0025</t>
  </si>
  <si>
    <t>周军光</t>
  </si>
  <si>
    <t>432302******057514</t>
  </si>
  <si>
    <t>198****7818</t>
  </si>
  <si>
    <t>胡春方</t>
  </si>
  <si>
    <t>430981******107518</t>
  </si>
  <si>
    <t>152****0679</t>
  </si>
  <si>
    <t>谭燕兵</t>
  </si>
  <si>
    <t>432302******047550</t>
  </si>
  <si>
    <t>133****9320</t>
  </si>
  <si>
    <t>王正文</t>
  </si>
  <si>
    <t>432302******037514</t>
  </si>
  <si>
    <t>172****9186</t>
  </si>
  <si>
    <t>田桂英</t>
  </si>
  <si>
    <t>430981******247523</t>
  </si>
  <si>
    <t>182****4895</t>
  </si>
  <si>
    <t>邱中山</t>
  </si>
  <si>
    <t>430981******01751X</t>
  </si>
  <si>
    <t>188****1225</t>
  </si>
  <si>
    <t>张实明</t>
  </si>
  <si>
    <t>432302******097517</t>
  </si>
  <si>
    <t>135****0208</t>
  </si>
  <si>
    <t>熊立平</t>
  </si>
  <si>
    <t>432302******037522</t>
  </si>
  <si>
    <t>151****5957</t>
  </si>
  <si>
    <t>刘腊秋</t>
  </si>
  <si>
    <t>432302******147512</t>
  </si>
  <si>
    <t>182****7228</t>
  </si>
  <si>
    <t>肖学元</t>
  </si>
  <si>
    <t>432302******297512</t>
  </si>
  <si>
    <t>152****1449</t>
  </si>
  <si>
    <t>432302******037512</t>
  </si>
  <si>
    <t>138****0894</t>
  </si>
  <si>
    <t>张光明</t>
  </si>
  <si>
    <t>432302******067518</t>
  </si>
  <si>
    <t>130****1468</t>
  </si>
  <si>
    <t>胡珍元</t>
  </si>
  <si>
    <t>432302******087526</t>
  </si>
  <si>
    <t>137****3019</t>
  </si>
  <si>
    <t>侯红兵</t>
  </si>
  <si>
    <t>430981******037519</t>
  </si>
  <si>
    <t>182****9832</t>
  </si>
  <si>
    <t>新湾镇</t>
  </si>
  <si>
    <t>沅江市明月村金鸡岭村民组146号</t>
  </si>
  <si>
    <t>刘国英</t>
  </si>
  <si>
    <t>430981******066012</t>
  </si>
  <si>
    <t>37,233.00</t>
  </si>
  <si>
    <t>152****3017</t>
  </si>
  <si>
    <t>沅江市新湾镇龙虎山林场3组83号</t>
  </si>
  <si>
    <t>熊建华</t>
  </si>
  <si>
    <t>432302******126019</t>
  </si>
  <si>
    <t>44,965.00</t>
  </si>
  <si>
    <t>151****7715</t>
  </si>
  <si>
    <t>沅江市新湾镇新湾村新建村民组242号</t>
  </si>
  <si>
    <t>张少新</t>
  </si>
  <si>
    <t>432302******21601X</t>
  </si>
  <si>
    <t>184****7686</t>
  </si>
  <si>
    <t>沅江市新湾镇明月村球海组255号</t>
  </si>
  <si>
    <t>李建平</t>
  </si>
  <si>
    <t>432302******286315</t>
  </si>
  <si>
    <t>138****3261</t>
  </si>
  <si>
    <t>沅江市新湾镇茶关村罗元组146号</t>
  </si>
  <si>
    <t>李伟民</t>
  </si>
  <si>
    <t>430981******076058</t>
  </si>
  <si>
    <t>184****9740</t>
  </si>
  <si>
    <t>沅江市新湾镇龙虎山林场农业村四村民组88号</t>
  </si>
  <si>
    <t>夏伏辉</t>
  </si>
  <si>
    <t>432302******016039</t>
  </si>
  <si>
    <t>151****2262</t>
  </si>
  <si>
    <t>沅江市市沅江市新湾镇明月村</t>
  </si>
  <si>
    <t>方瑞武</t>
  </si>
  <si>
    <t>432302******296316</t>
  </si>
  <si>
    <t>151****4348</t>
  </si>
  <si>
    <t>沅江市新湾镇丽园村七丘村村民组</t>
  </si>
  <si>
    <t>魏道盛</t>
  </si>
  <si>
    <t>432302******076415</t>
  </si>
  <si>
    <t>131****8683</t>
  </si>
  <si>
    <t>沅江市新湾镇新湾村新建组</t>
  </si>
  <si>
    <t>肖静</t>
  </si>
  <si>
    <t>432302******306024</t>
  </si>
  <si>
    <t>172****1349</t>
  </si>
  <si>
    <t>沅江市新湾镇丽园村姜家组172</t>
  </si>
  <si>
    <t>吴小兰</t>
  </si>
  <si>
    <t>432302******106422</t>
  </si>
  <si>
    <t>137****3594</t>
  </si>
  <si>
    <t>沅江市新湾镇明月村金鸡岭村民组167</t>
  </si>
  <si>
    <t>刘四伏</t>
  </si>
  <si>
    <t>430981******066011</t>
  </si>
  <si>
    <t>151****3678</t>
  </si>
  <si>
    <t>沅江市新湾镇北洲村八组324号</t>
  </si>
  <si>
    <t>陈宏伍</t>
  </si>
  <si>
    <t>432302******086015</t>
  </si>
  <si>
    <t>178****4429</t>
  </si>
  <si>
    <t>沅江市新湾镇龙虎山林场农业村七村民组113号</t>
  </si>
  <si>
    <t>刘国彬</t>
  </si>
  <si>
    <t>430981******116016</t>
  </si>
  <si>
    <t>133****3864</t>
  </si>
  <si>
    <t>沅江市新湾镇龙虎山林场农业村一村民组9号</t>
  </si>
  <si>
    <t>何大清</t>
  </si>
  <si>
    <t>432302******206011</t>
  </si>
  <si>
    <t>139****3543</t>
  </si>
  <si>
    <t>沅江市新湾镇古楼村四村民组167号</t>
  </si>
  <si>
    <t>廖正春</t>
  </si>
  <si>
    <t>430981******086015</t>
  </si>
  <si>
    <t>138****3253</t>
  </si>
  <si>
    <t>沅江市新湾镇杨阁老贾家</t>
  </si>
  <si>
    <t>吴勇年</t>
  </si>
  <si>
    <t>432302******216412</t>
  </si>
  <si>
    <t>137****4299</t>
  </si>
  <si>
    <t>沅江市新湾镇龙虎山林场农业村三村民组174号</t>
  </si>
  <si>
    <t>夏先发</t>
  </si>
  <si>
    <t>432302******166019</t>
  </si>
  <si>
    <t>159****3556</t>
  </si>
  <si>
    <t>沅江市新湾镇洪家嘴村伍家村组</t>
  </si>
  <si>
    <t>刘志光</t>
  </si>
  <si>
    <t>430922******100017</t>
  </si>
  <si>
    <t>134****3631</t>
  </si>
  <si>
    <t>沅江市新湾镇龙虎山林场一组</t>
  </si>
  <si>
    <t>黄安胜</t>
  </si>
  <si>
    <t>432302******06601X</t>
  </si>
  <si>
    <t>182****3567</t>
  </si>
  <si>
    <t>沅江市新湾镇新湾村新建组243号</t>
  </si>
  <si>
    <t>432302******187734</t>
  </si>
  <si>
    <t>139****4679</t>
  </si>
  <si>
    <t>沅江市新湾镇明月村张家组265号</t>
  </si>
  <si>
    <t>陈伯红</t>
  </si>
  <si>
    <t>432322******286167</t>
  </si>
  <si>
    <t>137****3681</t>
  </si>
  <si>
    <t>沅江市新湾镇南洲村四村民组81号</t>
  </si>
  <si>
    <t>李新佑</t>
  </si>
  <si>
    <t>432302******266013</t>
  </si>
  <si>
    <t>178****1442</t>
  </si>
  <si>
    <t>沅江市新湾镇明月村砖子桥组413102</t>
  </si>
  <si>
    <t>432302******136318</t>
  </si>
  <si>
    <t>159****3839</t>
  </si>
  <si>
    <t>沅江市新湾镇龙虎山林场五村民组168号</t>
  </si>
  <si>
    <t>张冬贵</t>
  </si>
  <si>
    <t>432302******027910</t>
  </si>
  <si>
    <t>138****3885</t>
  </si>
  <si>
    <t>沅江市新湾镇明月村球海组252号</t>
  </si>
  <si>
    <t>汤海军</t>
  </si>
  <si>
    <t>432302******032314</t>
  </si>
  <si>
    <t>178****1542</t>
  </si>
  <si>
    <t>刘先力</t>
  </si>
  <si>
    <t>432302******06631X</t>
  </si>
  <si>
    <t>178****0540</t>
  </si>
  <si>
    <t>沅江市新湾镇葵花村陈家冲组169号</t>
  </si>
  <si>
    <t>肖易昌</t>
  </si>
  <si>
    <t>430981******276039</t>
  </si>
  <si>
    <t>184****1063</t>
  </si>
  <si>
    <t>沅江市新湾镇南洲村八组191号</t>
  </si>
  <si>
    <t>张春初</t>
  </si>
  <si>
    <t>432302******076011</t>
  </si>
  <si>
    <t>177****5616</t>
  </si>
  <si>
    <t>沅江市新湾镇柏村立家塘村民组122号</t>
  </si>
  <si>
    <t>彭运才</t>
  </si>
  <si>
    <t>430981******076038</t>
  </si>
  <si>
    <t>138****8317</t>
  </si>
  <si>
    <t>沅江市新湾镇新湾村仓基塘村民组12号</t>
  </si>
  <si>
    <t>张进辉</t>
  </si>
  <si>
    <t>430981******046037</t>
  </si>
  <si>
    <t>186****1257</t>
  </si>
  <si>
    <t>沅江市新湾镇畔山洲村南洲2组</t>
  </si>
  <si>
    <t>袁国文</t>
  </si>
  <si>
    <t>430981******016033</t>
  </si>
  <si>
    <t>185****2285</t>
  </si>
  <si>
    <t>刘彩兰</t>
  </si>
  <si>
    <t>430981******236022</t>
  </si>
  <si>
    <t>151****0479</t>
  </si>
  <si>
    <t>沅江市新湾镇新湾村檀木村村民组</t>
  </si>
  <si>
    <t>周学武</t>
  </si>
  <si>
    <t>432302******096015</t>
  </si>
  <si>
    <t>147****1897</t>
  </si>
  <si>
    <t>沅江市新湾镇新湾村新安村民组</t>
  </si>
  <si>
    <t>熊赛武</t>
  </si>
  <si>
    <t>430981******296016</t>
  </si>
  <si>
    <t>156****7960</t>
  </si>
  <si>
    <t>沅江市新湾镇茶关村红旗组</t>
  </si>
  <si>
    <t>孙健波</t>
  </si>
  <si>
    <t>432302******016416</t>
  </si>
  <si>
    <t>184****1062</t>
  </si>
  <si>
    <t>沅江市新湾镇洪家嘴村高峰组89号</t>
  </si>
  <si>
    <t>彭建</t>
  </si>
  <si>
    <t>430981******256018</t>
  </si>
  <si>
    <t>158****3626</t>
  </si>
  <si>
    <t>沅江市新湾镇毛田村李家村村民组142号</t>
  </si>
  <si>
    <t>袁赛军</t>
  </si>
  <si>
    <t>432302******176019</t>
  </si>
  <si>
    <t>187****9570</t>
  </si>
  <si>
    <t>沅江市新湾镇新湾村仓基塘组212号</t>
  </si>
  <si>
    <t>张光荣</t>
  </si>
  <si>
    <t>432302******126015</t>
  </si>
  <si>
    <t>189****0974</t>
  </si>
  <si>
    <t>沅江市新湾镇古楼村二村民组100号</t>
  </si>
  <si>
    <t>张习武</t>
  </si>
  <si>
    <t>432302******296014</t>
  </si>
  <si>
    <t>138****3843</t>
  </si>
  <si>
    <t>沅江市新湾镇新湾村桔园组307号</t>
  </si>
  <si>
    <t>陈伟</t>
  </si>
  <si>
    <t>432302******096039</t>
  </si>
  <si>
    <t>46,639.67</t>
  </si>
  <si>
    <t>173****2811</t>
  </si>
  <si>
    <t>沅江市新湾镇茶关村茶关嘴组</t>
  </si>
  <si>
    <t>尹德锡</t>
  </si>
  <si>
    <t>432302******106419</t>
  </si>
  <si>
    <t>189****2381</t>
  </si>
  <si>
    <t>沅江市新湾镇毛田村渔村组</t>
  </si>
  <si>
    <t>刘彩云</t>
  </si>
  <si>
    <t>430981******28602X</t>
  </si>
  <si>
    <t>177****3780</t>
  </si>
  <si>
    <t>沅江市新湾镇新湾村沙子塘村民组102号</t>
  </si>
  <si>
    <t>朱海林</t>
  </si>
  <si>
    <t>432302******306012</t>
  </si>
  <si>
    <t>138****3865</t>
  </si>
  <si>
    <t>沅江市新湾镇丽园村茶园嘴村民组7号</t>
  </si>
  <si>
    <t>唐正希</t>
  </si>
  <si>
    <t>432302******316013</t>
  </si>
  <si>
    <t>158****3976</t>
  </si>
  <si>
    <t>沅江市新湾镇明月村明月组216号</t>
  </si>
  <si>
    <t>刘丰</t>
  </si>
  <si>
    <t>430981******066032</t>
  </si>
  <si>
    <t>135****9544</t>
  </si>
  <si>
    <t>沅江市新湾镇洪家嘴村伍家村民组200号</t>
  </si>
  <si>
    <t>王得兵</t>
  </si>
  <si>
    <t>432302******036012</t>
  </si>
  <si>
    <t>198****3614</t>
  </si>
  <si>
    <t>沅江市新湾镇新湾村新湾组69号</t>
  </si>
  <si>
    <t>张绍贤</t>
  </si>
  <si>
    <t>432302******216013</t>
  </si>
  <si>
    <t>135****1137</t>
  </si>
  <si>
    <t>沅江市新湾镇明月村裁花组37号</t>
  </si>
  <si>
    <t>刘征兵</t>
  </si>
  <si>
    <t>432302******056311</t>
  </si>
  <si>
    <t>138****3929</t>
  </si>
  <si>
    <t>沅江市新湾镇洪家嘴村行洪组</t>
  </si>
  <si>
    <t>张文龙</t>
  </si>
  <si>
    <t>430981******286018</t>
  </si>
  <si>
    <t>199****2775</t>
  </si>
  <si>
    <t>沅江市江市新湾镇龙虎山林场农业村五村民组145号</t>
  </si>
  <si>
    <t>陈秀辉</t>
  </si>
  <si>
    <t>430981******096025</t>
  </si>
  <si>
    <t>152****9536</t>
  </si>
  <si>
    <t>沅江市新湾镇兰花村麦子坳村108号</t>
  </si>
  <si>
    <t>王四清</t>
  </si>
  <si>
    <t>432302******30643X</t>
  </si>
  <si>
    <t>135****3759</t>
  </si>
  <si>
    <t>沅江市新湾镇古楼村五组</t>
  </si>
  <si>
    <t>刘超</t>
  </si>
  <si>
    <t>430981******056051</t>
  </si>
  <si>
    <t>158****3999</t>
  </si>
  <si>
    <t>湖沅江市新湾镇兰花村张家湾村民组213号</t>
  </si>
  <si>
    <t>孙小兰</t>
  </si>
  <si>
    <t>432302******266027</t>
  </si>
  <si>
    <t>134****3722</t>
  </si>
  <si>
    <t>胭脂湖街道</t>
  </si>
  <si>
    <t>胭脂湖街道洞兴村七鸭子11组312号</t>
  </si>
  <si>
    <t>熊志强</t>
  </si>
  <si>
    <t>432302******19663X</t>
  </si>
  <si>
    <t>130****6050</t>
  </si>
  <si>
    <t>胭脂湖街道杨梅山村新田1组44号</t>
  </si>
  <si>
    <t>甘运芳</t>
  </si>
  <si>
    <t>432302******076826</t>
  </si>
  <si>
    <t>138****3276</t>
  </si>
  <si>
    <t>胭脂湖街道杨梅山村杨梅山10组272号</t>
  </si>
  <si>
    <t>朱鹏辉</t>
  </si>
  <si>
    <t>430981******296656</t>
  </si>
  <si>
    <t>134****2159</t>
  </si>
  <si>
    <t>胭脂湖街道杨梅山村联盟12组309号</t>
  </si>
  <si>
    <t>高腊红</t>
  </si>
  <si>
    <t>432302******197925</t>
  </si>
  <si>
    <t>138****4078</t>
  </si>
  <si>
    <t>胭脂湖街道杨梅山村联盟4组133号</t>
  </si>
  <si>
    <t>胡志首</t>
  </si>
  <si>
    <t>432302******056819</t>
  </si>
  <si>
    <t>138****1141</t>
  </si>
  <si>
    <t>胭脂湖街道杨梅山村联盟1组3号</t>
  </si>
  <si>
    <t>陈志华</t>
  </si>
  <si>
    <t>432302******236811</t>
  </si>
  <si>
    <t>137****3683</t>
  </si>
  <si>
    <t>胭脂湖街道洞兴村七鸭子3组137号</t>
  </si>
  <si>
    <t>张志兵</t>
  </si>
  <si>
    <t>432302******086616</t>
  </si>
  <si>
    <t>189****1523</t>
  </si>
  <si>
    <t>胭脂湖街道杨梅山村全伏2组</t>
  </si>
  <si>
    <t>邹科</t>
  </si>
  <si>
    <t>430981******126631</t>
  </si>
  <si>
    <t>177****9943</t>
  </si>
  <si>
    <t>胭脂湖街道杨梅山村联盟3组91号</t>
  </si>
  <si>
    <t>汤建平</t>
  </si>
  <si>
    <t>432302******246815</t>
  </si>
  <si>
    <t>158****7939</t>
  </si>
  <si>
    <t>胭脂湖街道胭脂湖村文龙桥6组</t>
  </si>
  <si>
    <t>陈迪辉</t>
  </si>
  <si>
    <t>432302******276910</t>
  </si>
  <si>
    <t>151****2088</t>
  </si>
  <si>
    <t>胭脂湖街道杨梅山村新田7组269号</t>
  </si>
  <si>
    <t>胡喜风</t>
  </si>
  <si>
    <t>430981******27661X</t>
  </si>
  <si>
    <t>176****1845</t>
  </si>
  <si>
    <t>胭脂湖街道荷花村河渡桥3组49号</t>
  </si>
  <si>
    <t>王立平</t>
  </si>
  <si>
    <t>432302******156814</t>
  </si>
  <si>
    <t>186****2931</t>
  </si>
  <si>
    <t>胭脂湖街道杨梅山村联盟1组7号</t>
  </si>
  <si>
    <t>刘志宇</t>
  </si>
  <si>
    <t>432302******126815</t>
  </si>
  <si>
    <t>130****2429</t>
  </si>
  <si>
    <t>胭脂湖街道杨梅山村杨梅山8组219号</t>
  </si>
  <si>
    <t>李以德</t>
  </si>
  <si>
    <t>432302******286819</t>
  </si>
  <si>
    <t>150****3427</t>
  </si>
  <si>
    <t>胭脂湖街道赤塘村大横冲4组110号</t>
  </si>
  <si>
    <t>徐方财</t>
  </si>
  <si>
    <t>432302******076915</t>
  </si>
  <si>
    <t>138****3810</t>
  </si>
  <si>
    <t>胭脂湖街道赤塘村大横冲14组136号</t>
  </si>
  <si>
    <t>唐立军</t>
  </si>
  <si>
    <t>432302******126917</t>
  </si>
  <si>
    <t>137****4912</t>
  </si>
  <si>
    <t>胭脂湖街道赤塘村赤塘1组5号</t>
  </si>
  <si>
    <t>梁军礼</t>
  </si>
  <si>
    <t>432302******016935</t>
  </si>
  <si>
    <t>151****3885</t>
  </si>
  <si>
    <t>胭脂湖街道赤塘村大横冲14组134号</t>
  </si>
  <si>
    <t>唐志明</t>
  </si>
  <si>
    <t>432302******246915</t>
  </si>
  <si>
    <t>151****3353</t>
  </si>
  <si>
    <t>胭脂湖街道赤塘村大横冲14组116号</t>
  </si>
  <si>
    <t>徐喜然</t>
  </si>
  <si>
    <t>432302******036914</t>
  </si>
  <si>
    <t>159****3648</t>
  </si>
  <si>
    <t>胭脂湖街道荷花村河渡桥3组174号</t>
  </si>
  <si>
    <t>吴志才</t>
  </si>
  <si>
    <t>432302******036812</t>
  </si>
  <si>
    <t>135****7000</t>
  </si>
  <si>
    <t>胭脂湖街道三眼塘村三眼塘8组30号</t>
  </si>
  <si>
    <t>周国平</t>
  </si>
  <si>
    <t>430981******036619</t>
  </si>
  <si>
    <t>188****2885</t>
  </si>
  <si>
    <t>胭脂湖街道杨梅山村联盟6组213号</t>
  </si>
  <si>
    <t>董世明</t>
  </si>
  <si>
    <t>432302******286818</t>
  </si>
  <si>
    <t>137****3009</t>
  </si>
  <si>
    <t>胭脂湖街道永建村永丰坝8组258号</t>
  </si>
  <si>
    <t>黄强</t>
  </si>
  <si>
    <t>432302******056611</t>
  </si>
  <si>
    <t>158****3883</t>
  </si>
  <si>
    <t>胭脂湖街道杨梅山村杨梅山3组75号</t>
  </si>
  <si>
    <t>舒乐明</t>
  </si>
  <si>
    <t>432302******146818</t>
  </si>
  <si>
    <t>178****8515</t>
  </si>
  <si>
    <t>胭脂湖街道荷花村河渡桥1组226号</t>
  </si>
  <si>
    <t>吴正夫</t>
  </si>
  <si>
    <t>430981******146617</t>
  </si>
  <si>
    <t>130****9444</t>
  </si>
  <si>
    <t>胭脂湖街道杨梅山村新田7组289号</t>
  </si>
  <si>
    <t>胡仲群</t>
  </si>
  <si>
    <t>432302******266829</t>
  </si>
  <si>
    <t>134****4899</t>
  </si>
  <si>
    <t>胭脂湖街道杨梅山村全伏7组</t>
  </si>
  <si>
    <t>余小英</t>
  </si>
  <si>
    <t>432302******286867</t>
  </si>
  <si>
    <t>177****9865</t>
  </si>
  <si>
    <t>胭脂湖街道十里坪村樟木冲2组67号</t>
  </si>
  <si>
    <t>高志维</t>
  </si>
  <si>
    <t>432302******13661X</t>
  </si>
  <si>
    <t>188****7126</t>
  </si>
  <si>
    <t>胭脂湖街道杨梅山村新田1组8号</t>
  </si>
  <si>
    <t>甘志光</t>
  </si>
  <si>
    <t>432302******266814</t>
  </si>
  <si>
    <t>158****3213</t>
  </si>
  <si>
    <t>胭脂湖街道胭脂湖村株木山4组121号</t>
  </si>
  <si>
    <t>李伟</t>
  </si>
  <si>
    <t>430981******086631</t>
  </si>
  <si>
    <t>184****0217</t>
  </si>
  <si>
    <t>胭脂湖街道永建村建农5组350号</t>
  </si>
  <si>
    <t>肖运军</t>
  </si>
  <si>
    <t>432302******19661X</t>
  </si>
  <si>
    <t>132****9645</t>
  </si>
  <si>
    <t>胭脂湖街道杨梅山村联盟10组387号</t>
  </si>
  <si>
    <t>李光华</t>
  </si>
  <si>
    <t>432302******246854</t>
  </si>
  <si>
    <t>175****9968</t>
  </si>
  <si>
    <t>胭脂湖街道永建村建农5组185号</t>
  </si>
  <si>
    <t>黄再宝</t>
  </si>
  <si>
    <t>430981******016612</t>
  </si>
  <si>
    <t>178****3049</t>
  </si>
  <si>
    <t>胭脂湖街道杨梅山村樟木冲4组192号</t>
  </si>
  <si>
    <t>袁建宇</t>
  </si>
  <si>
    <t>432302******166610</t>
  </si>
  <si>
    <t>胭脂湖街道杨梅山村联盟14组305号</t>
  </si>
  <si>
    <t>胡浩</t>
  </si>
  <si>
    <t>430981******296614</t>
  </si>
  <si>
    <t>138****3165</t>
  </si>
  <si>
    <t>胭脂湖街道杨梅山村联盟8组389号</t>
  </si>
  <si>
    <t>胡鹏程</t>
  </si>
  <si>
    <t>430981******216614</t>
  </si>
  <si>
    <t>胭脂湖街道回龙山村蜘蛛山9组350号</t>
  </si>
  <si>
    <t>肖绵国</t>
  </si>
  <si>
    <t>432302******25711X</t>
  </si>
  <si>
    <t>胭脂湖街道回龙山村蜘蛛山1组21号</t>
  </si>
  <si>
    <t>李爱军</t>
  </si>
  <si>
    <t>432302******297127</t>
  </si>
  <si>
    <t>184****0460</t>
  </si>
  <si>
    <t>胭脂湖街道回龙山村蜘蛛山6组229号</t>
  </si>
  <si>
    <t>郑芬</t>
  </si>
  <si>
    <t>178****8612</t>
  </si>
  <si>
    <t>胭脂湖街道回龙山村枫木桥2组72号</t>
  </si>
  <si>
    <t>郭景波</t>
  </si>
  <si>
    <t>430981******166911</t>
  </si>
  <si>
    <t>胭脂湖街道胭脂湖村株木山10组304号</t>
  </si>
  <si>
    <t>汪卫东</t>
  </si>
  <si>
    <t>432302******266916</t>
  </si>
  <si>
    <t>胭脂湖街道胭脂湖村文龙桥5组126号</t>
  </si>
  <si>
    <t>郭镇君</t>
  </si>
  <si>
    <t>432302******266925</t>
  </si>
  <si>
    <t>郭秋江</t>
  </si>
  <si>
    <t>432302******216919</t>
  </si>
  <si>
    <t>胭脂湖街道杨梅山村杨梅山5组106号</t>
  </si>
  <si>
    <t>邬则平</t>
  </si>
  <si>
    <t>430981******136619</t>
  </si>
  <si>
    <t>胭脂湖街道十里坪村樟木冲7组223号</t>
  </si>
  <si>
    <t>胡雷志</t>
  </si>
  <si>
    <t>432302******066637</t>
  </si>
  <si>
    <t>胭脂湖街道南竹山村南竹山8组225号</t>
  </si>
  <si>
    <t>曾谷生</t>
  </si>
  <si>
    <t>432302******10691X</t>
  </si>
  <si>
    <t>胭脂湖街道南竹山村土桥子9组302号</t>
  </si>
  <si>
    <t>曾赞波</t>
  </si>
  <si>
    <t>432302******076916</t>
  </si>
  <si>
    <t>胭脂湖街道杨梅山村全伏6组203号</t>
  </si>
  <si>
    <t>熊菊华</t>
  </si>
  <si>
    <t>430981******126629</t>
  </si>
  <si>
    <t>130****5368</t>
  </si>
  <si>
    <t>胭脂湖街道胭脂湖村株木山3组78号</t>
  </si>
  <si>
    <t>陈敏</t>
  </si>
  <si>
    <t>432302******08693X</t>
  </si>
  <si>
    <t>158****3810</t>
  </si>
  <si>
    <t>胭脂湖街道黄家湖村董家坝6组240号</t>
  </si>
  <si>
    <t>庞乐辉</t>
  </si>
  <si>
    <t>432302******25662X</t>
  </si>
  <si>
    <t>187****4843</t>
  </si>
  <si>
    <t>胭脂湖街道杨梅山村杨梅山2组46号</t>
  </si>
  <si>
    <t>刘非亚</t>
  </si>
  <si>
    <t>432302******056837</t>
  </si>
  <si>
    <t>151****7383</t>
  </si>
  <si>
    <t>胭脂湖街道杨梅山村杨梅山5组115号</t>
  </si>
  <si>
    <t>王超群</t>
  </si>
  <si>
    <t>432302******206814</t>
  </si>
  <si>
    <t>131****9752</t>
  </si>
  <si>
    <t>胭脂湖街道三眼塘村三眼塘3组129号</t>
  </si>
  <si>
    <t>曾赛群</t>
  </si>
  <si>
    <t>432302******047125</t>
  </si>
  <si>
    <t>151****6596</t>
  </si>
  <si>
    <t>胭脂湖街道胭脂湖村文龙桥4组97号</t>
  </si>
  <si>
    <t>郭运阶</t>
  </si>
  <si>
    <t>432302******036917</t>
  </si>
  <si>
    <t>152****8271</t>
  </si>
  <si>
    <t>胭脂湖街道杨梅山村新田1组39号</t>
  </si>
  <si>
    <t>甘军民</t>
  </si>
  <si>
    <t>432302******106819</t>
  </si>
  <si>
    <t>152****5539</t>
  </si>
  <si>
    <t>胭脂湖街道十里坪村台公塘6组351号</t>
  </si>
  <si>
    <t>李文乐</t>
  </si>
  <si>
    <t>430981******226634</t>
  </si>
  <si>
    <t>156****9180</t>
  </si>
  <si>
    <t>胭脂湖街道杨梅山村联盟13组193号</t>
  </si>
  <si>
    <t>董长庚</t>
  </si>
  <si>
    <t>432302******106831</t>
  </si>
  <si>
    <t>151****6347</t>
  </si>
  <si>
    <t>胭脂湖街道杨梅山村联盟9组340号</t>
  </si>
  <si>
    <t>王超</t>
  </si>
  <si>
    <t>430981******276658</t>
  </si>
  <si>
    <t>182****2567</t>
  </si>
  <si>
    <t>胭脂湖街道杨梅山村杨梅山1组9号</t>
  </si>
  <si>
    <t>黄胜春</t>
  </si>
  <si>
    <t>430903******281228</t>
  </si>
  <si>
    <t>157****0802</t>
  </si>
  <si>
    <t>胭脂湖街道杨梅山村杨梅山3组55号</t>
  </si>
  <si>
    <t>张盟</t>
  </si>
  <si>
    <t>432302******046814</t>
  </si>
  <si>
    <t>151****0827</t>
  </si>
  <si>
    <t>胭脂湖街道杨梅山村杨梅山9组258号</t>
  </si>
  <si>
    <t>胡正云</t>
  </si>
  <si>
    <t>432302******136815</t>
  </si>
  <si>
    <t>158****3092</t>
  </si>
  <si>
    <t>胭脂湖街道先锋村东风1组36号</t>
  </si>
  <si>
    <t>龚学民</t>
  </si>
  <si>
    <t>432323******04711X</t>
  </si>
  <si>
    <t>151****2292</t>
  </si>
  <si>
    <t>共计：411878.16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</si>
</sst>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益&quot;&quot;阳&quot;&quot;市&quot;&quot;沅&quot;&quot;江&quot;&quot;市&quot;&quot;南&quot;&quot;大&quot;&quot;膳&quot;&quot;镇&quot;@"/>
    <numFmt numFmtId="178" formatCode="&quot;沅&quot;&quot;江&quot;&quot;市&quot;@"/>
    <numFmt numFmtId="179" formatCode="&quot;沅&quot;&quot;江&quot;&quot;市&quot;&quot;共&quot;&quot;华&quot;&quot;镇&quot;@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1"/>
      <name val="黑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0"/>
    </font>
    <font>
      <sz val="11"/>
      <color indexed="8"/>
      <name val="仿宋_GB2312"/>
      <charset val="134"/>
    </font>
    <font>
      <sz val="11"/>
      <name val="仿宋_GB2312"/>
      <charset val="0"/>
    </font>
    <font>
      <sz val="11"/>
      <color rgb="FF00000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name val="宋体"/>
      <charset val="134"/>
    </font>
    <font>
      <sz val="11"/>
      <color indexed="8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6" borderId="22" applyNumberFormat="0" applyAlignment="0" applyProtection="0">
      <alignment vertical="center"/>
    </xf>
    <xf numFmtId="0" fontId="22" fillId="6" borderId="21" applyNumberFormat="0" applyAlignment="0" applyProtection="0">
      <alignment vertical="center"/>
    </xf>
    <xf numFmtId="0" fontId="23" fillId="7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 shrinkToFit="1"/>
    </xf>
    <xf numFmtId="176" fontId="10" fillId="0" borderId="1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49" fontId="11" fillId="0" borderId="4" xfId="0" applyNumberFormat="1" applyFont="1" applyFill="1" applyBorder="1" applyAlignment="1">
      <alignment horizontal="center"/>
    </xf>
    <xf numFmtId="176" fontId="11" fillId="0" borderId="4" xfId="0" applyNumberFormat="1" applyFont="1" applyFill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1" fillId="0" borderId="11" xfId="0" applyNumberFormat="1" applyFont="1" applyFill="1" applyBorder="1" applyAlignment="1">
      <alignment horizontal="center" vertical="center" wrapText="1"/>
    </xf>
    <xf numFmtId="176" fontId="11" fillId="3" borderId="1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176" fontId="11" fillId="3" borderId="5" xfId="0" applyNumberFormat="1" applyFont="1" applyFill="1" applyBorder="1" applyAlignment="1">
      <alignment horizontal="center" vertical="center" wrapText="1"/>
    </xf>
    <xf numFmtId="176" fontId="8" fillId="0" borderId="13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shrinkToFit="1"/>
    </xf>
    <xf numFmtId="176" fontId="11" fillId="0" borderId="2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 shrinkToFit="1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 wrapText="1" shrinkToFit="1"/>
    </xf>
    <xf numFmtId="176" fontId="8" fillId="0" borderId="8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wrapText="1"/>
    </xf>
    <xf numFmtId="176" fontId="7" fillId="0" borderId="4" xfId="0" applyNumberFormat="1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 wrapText="1"/>
    </xf>
    <xf numFmtId="17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wrapText="1"/>
    </xf>
    <xf numFmtId="176" fontId="7" fillId="0" borderId="8" xfId="0" applyNumberFormat="1" applyFont="1" applyFill="1" applyBorder="1" applyAlignment="1">
      <alignment horizontal="center" wrapText="1"/>
    </xf>
    <xf numFmtId="179" fontId="1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176" fontId="8" fillId="0" borderId="4" xfId="0" applyNumberFormat="1" applyFont="1" applyFill="1" applyBorder="1" applyAlignment="1">
      <alignment horizontal="center" wrapText="1"/>
    </xf>
    <xf numFmtId="176" fontId="10" fillId="0" borderId="1" xfId="0" applyNumberFormat="1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176" fontId="8" fillId="0" borderId="8" xfId="0" applyNumberFormat="1" applyFont="1" applyFill="1" applyBorder="1" applyAlignment="1">
      <alignment horizontal="center" wrapText="1"/>
    </xf>
    <xf numFmtId="178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shrinkToFi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94"/>
  <sheetViews>
    <sheetView tabSelected="1" zoomScale="115" zoomScaleNormal="115" workbookViewId="0">
      <selection activeCell="J1090" sqref="J1090"/>
    </sheetView>
  </sheetViews>
  <sheetFormatPr defaultColWidth="9" defaultRowHeight="27" customHeight="1" outlineLevelCol="7"/>
  <cols>
    <col min="1" max="1" width="9.00833333333333" style="2" customWidth="1"/>
    <col min="2" max="2" width="22.0083333333333" style="2" customWidth="1"/>
    <col min="3" max="3" width="45.425" style="3" customWidth="1"/>
    <col min="4" max="4" width="14.175" style="2" customWidth="1"/>
    <col min="5" max="5" width="25.0083333333333" style="2" customWidth="1"/>
    <col min="6" max="6" width="12.8416666666667" style="4" customWidth="1"/>
    <col min="7" max="7" width="18.3416666666667" style="4" customWidth="1"/>
    <col min="8" max="8" width="16.0083333333333" style="2" customWidth="1"/>
    <col min="9" max="9" width="12.625" style="2" customWidth="1"/>
    <col min="10" max="16384" width="9" style="2"/>
  </cols>
  <sheetData>
    <row r="1" ht="28.5" customHeight="1" spans="1:8">
      <c r="A1" s="5" t="s">
        <v>0</v>
      </c>
      <c r="B1" s="5"/>
      <c r="C1" s="5"/>
      <c r="D1" s="5"/>
      <c r="E1" s="5"/>
      <c r="F1" s="6"/>
      <c r="G1" s="6"/>
      <c r="H1" s="5"/>
    </row>
    <row r="2" s="1" customFormat="1" ht="22.5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7" t="s">
        <v>8</v>
      </c>
    </row>
    <row r="3" ht="22.5" customHeight="1" spans="1:8">
      <c r="A3" s="10">
        <v>1</v>
      </c>
      <c r="B3" s="10" t="s">
        <v>9</v>
      </c>
      <c r="C3" s="11" t="s">
        <v>10</v>
      </c>
      <c r="D3" s="11" t="s">
        <v>11</v>
      </c>
      <c r="E3" s="11" t="s">
        <v>12</v>
      </c>
      <c r="F3" s="12" t="s">
        <v>13</v>
      </c>
      <c r="G3" s="13">
        <v>189.11</v>
      </c>
      <c r="H3" s="11" t="s">
        <v>14</v>
      </c>
    </row>
    <row r="4" ht="22.5" customHeight="1" spans="1:8">
      <c r="A4" s="10">
        <v>2</v>
      </c>
      <c r="B4" s="10" t="s">
        <v>9</v>
      </c>
      <c r="C4" s="11" t="s">
        <v>15</v>
      </c>
      <c r="D4" s="11" t="s">
        <v>16</v>
      </c>
      <c r="E4" s="11" t="s">
        <v>17</v>
      </c>
      <c r="F4" s="12" t="s">
        <v>18</v>
      </c>
      <c r="G4" s="13">
        <v>336.61</v>
      </c>
      <c r="H4" s="11" t="s">
        <v>19</v>
      </c>
    </row>
    <row r="5" ht="22.5" customHeight="1" spans="1:8">
      <c r="A5" s="10">
        <v>3</v>
      </c>
      <c r="B5" s="10" t="s">
        <v>9</v>
      </c>
      <c r="C5" s="11" t="s">
        <v>20</v>
      </c>
      <c r="D5" s="11" t="s">
        <v>21</v>
      </c>
      <c r="E5" s="11" t="s">
        <v>22</v>
      </c>
      <c r="F5" s="12" t="s">
        <v>18</v>
      </c>
      <c r="G5" s="13">
        <v>332.56</v>
      </c>
      <c r="H5" s="11" t="s">
        <v>23</v>
      </c>
    </row>
    <row r="6" ht="22.5" customHeight="1" spans="1:8">
      <c r="A6" s="10">
        <v>4</v>
      </c>
      <c r="B6" s="10" t="s">
        <v>9</v>
      </c>
      <c r="C6" s="11" t="s">
        <v>24</v>
      </c>
      <c r="D6" s="11" t="s">
        <v>25</v>
      </c>
      <c r="E6" s="11" t="s">
        <v>26</v>
      </c>
      <c r="F6" s="12" t="s">
        <v>18</v>
      </c>
      <c r="G6" s="13">
        <v>365</v>
      </c>
      <c r="H6" s="11" t="s">
        <v>27</v>
      </c>
    </row>
    <row r="7" ht="22.5" customHeight="1" spans="1:8">
      <c r="A7" s="10">
        <v>5</v>
      </c>
      <c r="B7" s="10" t="s">
        <v>9</v>
      </c>
      <c r="C7" s="11" t="s">
        <v>28</v>
      </c>
      <c r="D7" s="11" t="s">
        <v>29</v>
      </c>
      <c r="E7" s="11" t="s">
        <v>30</v>
      </c>
      <c r="F7" s="12" t="s">
        <v>18</v>
      </c>
      <c r="G7" s="13">
        <v>365</v>
      </c>
      <c r="H7" s="11" t="s">
        <v>31</v>
      </c>
    </row>
    <row r="8" ht="22.5" customHeight="1" spans="1:8">
      <c r="A8" s="10">
        <v>6</v>
      </c>
      <c r="B8" s="10" t="s">
        <v>9</v>
      </c>
      <c r="C8" s="11" t="s">
        <v>32</v>
      </c>
      <c r="D8" s="11" t="s">
        <v>33</v>
      </c>
      <c r="E8" s="11" t="s">
        <v>34</v>
      </c>
      <c r="F8" s="12" t="s">
        <v>35</v>
      </c>
      <c r="G8" s="13">
        <v>361.86</v>
      </c>
      <c r="H8" s="11" t="s">
        <v>36</v>
      </c>
    </row>
    <row r="9" ht="22.5" customHeight="1" spans="1:8">
      <c r="A9" s="10">
        <v>7</v>
      </c>
      <c r="B9" s="10" t="s">
        <v>9</v>
      </c>
      <c r="C9" s="11" t="s">
        <v>37</v>
      </c>
      <c r="D9" s="11" t="s">
        <v>38</v>
      </c>
      <c r="E9" s="11" t="s">
        <v>39</v>
      </c>
      <c r="F9" s="12" t="s">
        <v>40</v>
      </c>
      <c r="G9" s="13">
        <v>416.04</v>
      </c>
      <c r="H9" s="11" t="s">
        <v>41</v>
      </c>
    </row>
    <row r="10" ht="22.5" customHeight="1" spans="1:8">
      <c r="A10" s="10">
        <v>8</v>
      </c>
      <c r="B10" s="10" t="s">
        <v>9</v>
      </c>
      <c r="C10" s="11" t="s">
        <v>42</v>
      </c>
      <c r="D10" s="11" t="s">
        <v>43</v>
      </c>
      <c r="E10" s="11" t="s">
        <v>44</v>
      </c>
      <c r="F10" s="12" t="s">
        <v>45</v>
      </c>
      <c r="G10" s="13">
        <v>770.96</v>
      </c>
      <c r="H10" s="11" t="s">
        <v>46</v>
      </c>
    </row>
    <row r="11" ht="22.5" customHeight="1" spans="1:8">
      <c r="A11" s="10">
        <v>9</v>
      </c>
      <c r="B11" s="10" t="s">
        <v>9</v>
      </c>
      <c r="C11" s="11" t="s">
        <v>47</v>
      </c>
      <c r="D11" s="11" t="s">
        <v>48</v>
      </c>
      <c r="E11" s="11" t="s">
        <v>49</v>
      </c>
      <c r="F11" s="12" t="s">
        <v>45</v>
      </c>
      <c r="G11" s="13">
        <v>416.24</v>
      </c>
      <c r="H11" s="11" t="s">
        <v>50</v>
      </c>
    </row>
    <row r="12" ht="22.5" customHeight="1" spans="1:8">
      <c r="A12" s="10">
        <v>10</v>
      </c>
      <c r="B12" s="10" t="s">
        <v>9</v>
      </c>
      <c r="C12" s="11" t="s">
        <v>51</v>
      </c>
      <c r="D12" s="11" t="s">
        <v>52</v>
      </c>
      <c r="E12" s="11" t="s">
        <v>53</v>
      </c>
      <c r="F12" s="12" t="s">
        <v>45</v>
      </c>
      <c r="G12" s="13">
        <v>425.5</v>
      </c>
      <c r="H12" s="11" t="s">
        <v>54</v>
      </c>
    </row>
    <row r="13" ht="22.5" customHeight="1" spans="1:8">
      <c r="A13" s="10">
        <v>11</v>
      </c>
      <c r="B13" s="10" t="s">
        <v>9</v>
      </c>
      <c r="C13" s="11" t="s">
        <v>55</v>
      </c>
      <c r="D13" s="11" t="s">
        <v>56</v>
      </c>
      <c r="E13" s="11" t="s">
        <v>57</v>
      </c>
      <c r="F13" s="12" t="s">
        <v>45</v>
      </c>
      <c r="G13" s="13">
        <v>408.94</v>
      </c>
      <c r="H13" s="11" t="s">
        <v>58</v>
      </c>
    </row>
    <row r="14" ht="22.5" customHeight="1" spans="1:8">
      <c r="A14" s="10">
        <v>12</v>
      </c>
      <c r="B14" s="10" t="s">
        <v>9</v>
      </c>
      <c r="C14" s="11" t="s">
        <v>59</v>
      </c>
      <c r="D14" s="11" t="s">
        <v>60</v>
      </c>
      <c r="E14" s="11" t="s">
        <v>61</v>
      </c>
      <c r="F14" s="12" t="s">
        <v>62</v>
      </c>
      <c r="G14" s="13">
        <v>616.19</v>
      </c>
      <c r="H14" s="11" t="s">
        <v>63</v>
      </c>
    </row>
    <row r="15" ht="22.5" customHeight="1" spans="1:8">
      <c r="A15" s="10">
        <v>13</v>
      </c>
      <c r="B15" s="10" t="s">
        <v>9</v>
      </c>
      <c r="C15" s="11" t="s">
        <v>64</v>
      </c>
      <c r="D15" s="11" t="s">
        <v>65</v>
      </c>
      <c r="E15" s="11" t="s">
        <v>66</v>
      </c>
      <c r="F15" s="12" t="s">
        <v>62</v>
      </c>
      <c r="G15" s="13">
        <v>428.88</v>
      </c>
      <c r="H15" s="11" t="s">
        <v>67</v>
      </c>
    </row>
    <row r="16" ht="22.5" customHeight="1" spans="1:8">
      <c r="A16" s="10">
        <v>14</v>
      </c>
      <c r="B16" s="10" t="s">
        <v>9</v>
      </c>
      <c r="C16" s="11" t="s">
        <v>47</v>
      </c>
      <c r="D16" s="11" t="s">
        <v>68</v>
      </c>
      <c r="E16" s="11" t="s">
        <v>69</v>
      </c>
      <c r="F16" s="12" t="s">
        <v>62</v>
      </c>
      <c r="G16" s="13">
        <v>390.75</v>
      </c>
      <c r="H16" s="11" t="s">
        <v>70</v>
      </c>
    </row>
    <row r="17" ht="22.5" customHeight="1" spans="1:8">
      <c r="A17" s="10">
        <v>15</v>
      </c>
      <c r="B17" s="10" t="s">
        <v>9</v>
      </c>
      <c r="C17" s="11" t="s">
        <v>71</v>
      </c>
      <c r="D17" s="11" t="s">
        <v>21</v>
      </c>
      <c r="E17" s="11" t="s">
        <v>72</v>
      </c>
      <c r="F17" s="12" t="s">
        <v>62</v>
      </c>
      <c r="G17" s="13">
        <v>428.88</v>
      </c>
      <c r="H17" s="11" t="s">
        <v>73</v>
      </c>
    </row>
    <row r="18" ht="22.5" customHeight="1" spans="1:8">
      <c r="A18" s="10">
        <v>16</v>
      </c>
      <c r="B18" s="10" t="s">
        <v>9</v>
      </c>
      <c r="C18" s="11" t="s">
        <v>74</v>
      </c>
      <c r="D18" s="11" t="s">
        <v>75</v>
      </c>
      <c r="E18" s="11" t="s">
        <v>76</v>
      </c>
      <c r="F18" s="12" t="s">
        <v>62</v>
      </c>
      <c r="G18" s="13">
        <v>428.88</v>
      </c>
      <c r="H18" s="11" t="s">
        <v>77</v>
      </c>
    </row>
    <row r="19" ht="22.5" customHeight="1" spans="1:8">
      <c r="A19" s="10">
        <v>17</v>
      </c>
      <c r="B19" s="10" t="s">
        <v>9</v>
      </c>
      <c r="C19" s="11" t="s">
        <v>78</v>
      </c>
      <c r="D19" s="11" t="s">
        <v>79</v>
      </c>
      <c r="E19" s="11" t="s">
        <v>80</v>
      </c>
      <c r="F19" s="12" t="s">
        <v>62</v>
      </c>
      <c r="G19" s="13">
        <v>395.52</v>
      </c>
      <c r="H19" s="11" t="s">
        <v>81</v>
      </c>
    </row>
    <row r="20" ht="22.5" customHeight="1" spans="1:8">
      <c r="A20" s="10">
        <v>18</v>
      </c>
      <c r="B20" s="10" t="s">
        <v>9</v>
      </c>
      <c r="C20" s="11" t="s">
        <v>82</v>
      </c>
      <c r="D20" s="11" t="s">
        <v>83</v>
      </c>
      <c r="E20" s="11" t="s">
        <v>84</v>
      </c>
      <c r="F20" s="12" t="s">
        <v>62</v>
      </c>
      <c r="G20" s="13">
        <v>405.05</v>
      </c>
      <c r="H20" s="11" t="s">
        <v>85</v>
      </c>
    </row>
    <row r="21" ht="22.5" customHeight="1" spans="1:8">
      <c r="A21" s="10">
        <v>19</v>
      </c>
      <c r="B21" s="10" t="s">
        <v>9</v>
      </c>
      <c r="C21" s="11" t="s">
        <v>86</v>
      </c>
      <c r="D21" s="11" t="s">
        <v>87</v>
      </c>
      <c r="E21" s="11" t="s">
        <v>88</v>
      </c>
      <c r="F21" s="12" t="s">
        <v>62</v>
      </c>
      <c r="G21" s="13">
        <v>405.05</v>
      </c>
      <c r="H21" s="11" t="s">
        <v>89</v>
      </c>
    </row>
    <row r="22" ht="22.5" customHeight="1" spans="1:8">
      <c r="A22" s="10">
        <v>20</v>
      </c>
      <c r="B22" s="10" t="s">
        <v>9</v>
      </c>
      <c r="C22" s="11" t="s">
        <v>90</v>
      </c>
      <c r="D22" s="11" t="s">
        <v>91</v>
      </c>
      <c r="E22" s="11" t="s">
        <v>92</v>
      </c>
      <c r="F22" s="12" t="s">
        <v>62</v>
      </c>
      <c r="G22" s="13">
        <v>434.75</v>
      </c>
      <c r="H22" s="11" t="s">
        <v>93</v>
      </c>
    </row>
    <row r="23" ht="22.5" customHeight="1" spans="1:8">
      <c r="A23" s="10">
        <v>21</v>
      </c>
      <c r="B23" s="10" t="s">
        <v>9</v>
      </c>
      <c r="C23" s="11" t="s">
        <v>94</v>
      </c>
      <c r="D23" s="11" t="s">
        <v>95</v>
      </c>
      <c r="E23" s="11" t="s">
        <v>96</v>
      </c>
      <c r="F23" s="12" t="s">
        <v>62</v>
      </c>
      <c r="G23" s="13">
        <v>434.75</v>
      </c>
      <c r="H23" s="11" t="s">
        <v>97</v>
      </c>
    </row>
    <row r="24" ht="22.5" customHeight="1" spans="1:8">
      <c r="A24" s="10">
        <v>22</v>
      </c>
      <c r="B24" s="10" t="s">
        <v>9</v>
      </c>
      <c r="C24" s="11" t="s">
        <v>98</v>
      </c>
      <c r="D24" s="11" t="s">
        <v>99</v>
      </c>
      <c r="E24" s="11" t="s">
        <v>100</v>
      </c>
      <c r="F24" s="12" t="s">
        <v>62</v>
      </c>
      <c r="G24" s="13">
        <v>444.41</v>
      </c>
      <c r="H24" s="11" t="s">
        <v>101</v>
      </c>
    </row>
    <row r="25" ht="22.5" customHeight="1" spans="1:8">
      <c r="A25" s="10">
        <v>23</v>
      </c>
      <c r="B25" s="10" t="s">
        <v>9</v>
      </c>
      <c r="C25" s="11" t="s">
        <v>102</v>
      </c>
      <c r="D25" s="11" t="s">
        <v>103</v>
      </c>
      <c r="E25" s="11" t="s">
        <v>104</v>
      </c>
      <c r="F25" s="12" t="s">
        <v>62</v>
      </c>
      <c r="G25" s="13">
        <v>444.41</v>
      </c>
      <c r="H25" s="11" t="s">
        <v>105</v>
      </c>
    </row>
    <row r="26" ht="22.5" customHeight="1" spans="1:8">
      <c r="A26" s="10">
        <v>24</v>
      </c>
      <c r="B26" s="10" t="s">
        <v>9</v>
      </c>
      <c r="C26" s="11" t="s">
        <v>106</v>
      </c>
      <c r="D26" s="11" t="s">
        <v>107</v>
      </c>
      <c r="E26" s="11" t="s">
        <v>108</v>
      </c>
      <c r="F26" s="12" t="s">
        <v>62</v>
      </c>
      <c r="G26" s="13">
        <v>444.41</v>
      </c>
      <c r="H26" s="11" t="s">
        <v>109</v>
      </c>
    </row>
    <row r="27" ht="22.5" customHeight="1" spans="1:8">
      <c r="A27" s="10">
        <v>25</v>
      </c>
      <c r="B27" s="10" t="s">
        <v>9</v>
      </c>
      <c r="C27" s="11" t="s">
        <v>110</v>
      </c>
      <c r="D27" s="11" t="s">
        <v>111</v>
      </c>
      <c r="E27" s="11" t="s">
        <v>112</v>
      </c>
      <c r="F27" s="12" t="s">
        <v>62</v>
      </c>
      <c r="G27" s="13">
        <v>444.41</v>
      </c>
      <c r="H27" s="11" t="s">
        <v>113</v>
      </c>
    </row>
    <row r="28" ht="22.5" customHeight="1" spans="1:8">
      <c r="A28" s="10">
        <v>26</v>
      </c>
      <c r="B28" s="10" t="s">
        <v>9</v>
      </c>
      <c r="C28" s="11" t="s">
        <v>114</v>
      </c>
      <c r="D28" s="11" t="s">
        <v>115</v>
      </c>
      <c r="E28" s="11" t="s">
        <v>116</v>
      </c>
      <c r="F28" s="12" t="s">
        <v>62</v>
      </c>
      <c r="G28" s="13">
        <v>428.88</v>
      </c>
      <c r="H28" s="11" t="s">
        <v>117</v>
      </c>
    </row>
    <row r="29" ht="22.5" customHeight="1" spans="1:8">
      <c r="A29" s="10">
        <v>27</v>
      </c>
      <c r="B29" s="10" t="s">
        <v>9</v>
      </c>
      <c r="C29" s="11" t="s">
        <v>118</v>
      </c>
      <c r="D29" s="11" t="s">
        <v>119</v>
      </c>
      <c r="E29" s="11" t="s">
        <v>120</v>
      </c>
      <c r="F29" s="12" t="s">
        <v>62</v>
      </c>
      <c r="G29" s="13">
        <v>428.88</v>
      </c>
      <c r="H29" s="11" t="s">
        <v>121</v>
      </c>
    </row>
    <row r="30" ht="22.5" customHeight="1" spans="1:8">
      <c r="A30" s="10">
        <v>28</v>
      </c>
      <c r="B30" s="10" t="s">
        <v>9</v>
      </c>
      <c r="C30" s="11" t="s">
        <v>122</v>
      </c>
      <c r="D30" s="11" t="s">
        <v>123</v>
      </c>
      <c r="E30" s="11" t="s">
        <v>124</v>
      </c>
      <c r="F30" s="12" t="s">
        <v>62</v>
      </c>
      <c r="G30" s="13">
        <v>428.88</v>
      </c>
      <c r="H30" s="11" t="s">
        <v>125</v>
      </c>
    </row>
    <row r="31" ht="22.5" customHeight="1" spans="1:8">
      <c r="A31" s="10">
        <v>29</v>
      </c>
      <c r="B31" s="10" t="s">
        <v>9</v>
      </c>
      <c r="C31" s="11" t="s">
        <v>126</v>
      </c>
      <c r="D31" s="11" t="s">
        <v>127</v>
      </c>
      <c r="E31" s="11" t="s">
        <v>128</v>
      </c>
      <c r="F31" s="12" t="s">
        <v>62</v>
      </c>
      <c r="G31" s="13">
        <v>428.88</v>
      </c>
      <c r="H31" s="11" t="s">
        <v>129</v>
      </c>
    </row>
    <row r="32" ht="22.5" customHeight="1" spans="1:8">
      <c r="A32" s="10">
        <v>30</v>
      </c>
      <c r="B32" s="10" t="s">
        <v>9</v>
      </c>
      <c r="C32" s="11" t="s">
        <v>130</v>
      </c>
      <c r="D32" s="11" t="s">
        <v>131</v>
      </c>
      <c r="E32" s="11" t="s">
        <v>132</v>
      </c>
      <c r="F32" s="12" t="s">
        <v>62</v>
      </c>
      <c r="G32" s="13">
        <v>428.88</v>
      </c>
      <c r="H32" s="11" t="s">
        <v>133</v>
      </c>
    </row>
    <row r="33" ht="22.5" customHeight="1" spans="1:8">
      <c r="A33" s="10">
        <v>31</v>
      </c>
      <c r="B33" s="10" t="s">
        <v>9</v>
      </c>
      <c r="C33" s="11" t="s">
        <v>134</v>
      </c>
      <c r="D33" s="11" t="s">
        <v>135</v>
      </c>
      <c r="E33" s="11" t="s">
        <v>136</v>
      </c>
      <c r="F33" s="12" t="s">
        <v>62</v>
      </c>
      <c r="G33" s="13">
        <v>434.75</v>
      </c>
      <c r="H33" s="11" t="s">
        <v>137</v>
      </c>
    </row>
    <row r="34" ht="22.5" customHeight="1" spans="1:8">
      <c r="A34" s="10">
        <v>32</v>
      </c>
      <c r="B34" s="10" t="s">
        <v>9</v>
      </c>
      <c r="C34" s="11" t="s">
        <v>138</v>
      </c>
      <c r="D34" s="11" t="s">
        <v>139</v>
      </c>
      <c r="E34" s="11" t="s">
        <v>140</v>
      </c>
      <c r="F34" s="12" t="s">
        <v>62</v>
      </c>
      <c r="G34" s="13">
        <v>428.88</v>
      </c>
      <c r="H34" s="11" t="s">
        <v>141</v>
      </c>
    </row>
    <row r="35" ht="22.5" customHeight="1" spans="1:8">
      <c r="A35" s="10">
        <v>33</v>
      </c>
      <c r="B35" s="10" t="s">
        <v>9</v>
      </c>
      <c r="C35" s="11" t="s">
        <v>142</v>
      </c>
      <c r="D35" s="11" t="s">
        <v>143</v>
      </c>
      <c r="E35" s="11" t="s">
        <v>144</v>
      </c>
      <c r="F35" s="12" t="s">
        <v>62</v>
      </c>
      <c r="G35" s="13">
        <v>444.41</v>
      </c>
      <c r="H35" s="11" t="s">
        <v>145</v>
      </c>
    </row>
    <row r="36" ht="22.5" customHeight="1" spans="1:8">
      <c r="A36" s="10">
        <v>34</v>
      </c>
      <c r="B36" s="10" t="s">
        <v>9</v>
      </c>
      <c r="C36" s="11" t="s">
        <v>146</v>
      </c>
      <c r="D36" s="11" t="s">
        <v>147</v>
      </c>
      <c r="E36" s="11" t="s">
        <v>148</v>
      </c>
      <c r="F36" s="12" t="s">
        <v>62</v>
      </c>
      <c r="G36" s="13">
        <v>434.75</v>
      </c>
      <c r="H36" s="11" t="s">
        <v>149</v>
      </c>
    </row>
    <row r="37" ht="22.5" customHeight="1" spans="1:8">
      <c r="A37" s="10">
        <v>35</v>
      </c>
      <c r="B37" s="10" t="s">
        <v>9</v>
      </c>
      <c r="C37" s="11" t="s">
        <v>150</v>
      </c>
      <c r="D37" s="11" t="s">
        <v>151</v>
      </c>
      <c r="E37" s="11" t="s">
        <v>152</v>
      </c>
      <c r="F37" s="12" t="s">
        <v>62</v>
      </c>
      <c r="G37" s="13">
        <v>434.75</v>
      </c>
      <c r="H37" s="11" t="s">
        <v>153</v>
      </c>
    </row>
    <row r="38" ht="22.5" customHeight="1" spans="1:8">
      <c r="A38" s="10">
        <v>36</v>
      </c>
      <c r="B38" s="10" t="s">
        <v>9</v>
      </c>
      <c r="C38" s="11" t="s">
        <v>130</v>
      </c>
      <c r="D38" s="11" t="s">
        <v>154</v>
      </c>
      <c r="E38" s="11" t="s">
        <v>155</v>
      </c>
      <c r="F38" s="12" t="s">
        <v>62</v>
      </c>
      <c r="G38" s="13">
        <v>434.75</v>
      </c>
      <c r="H38" s="11" t="s">
        <v>156</v>
      </c>
    </row>
    <row r="39" ht="22.5" customHeight="1" spans="1:8">
      <c r="A39" s="10">
        <v>37</v>
      </c>
      <c r="B39" s="10" t="s">
        <v>9</v>
      </c>
      <c r="C39" s="11" t="s">
        <v>157</v>
      </c>
      <c r="D39" s="11" t="s">
        <v>158</v>
      </c>
      <c r="E39" s="11" t="s">
        <v>159</v>
      </c>
      <c r="F39" s="12" t="s">
        <v>62</v>
      </c>
      <c r="G39" s="13">
        <v>434.75</v>
      </c>
      <c r="H39" s="11" t="s">
        <v>160</v>
      </c>
    </row>
    <row r="40" ht="22.5" customHeight="1" spans="1:8">
      <c r="A40" s="10">
        <v>38</v>
      </c>
      <c r="B40" s="10" t="s">
        <v>9</v>
      </c>
      <c r="C40" s="11" t="s">
        <v>161</v>
      </c>
      <c r="D40" s="11" t="s">
        <v>162</v>
      </c>
      <c r="E40" s="11" t="s">
        <v>163</v>
      </c>
      <c r="F40" s="12" t="s">
        <v>62</v>
      </c>
      <c r="G40" s="13">
        <v>873.88</v>
      </c>
      <c r="H40" s="11" t="s">
        <v>164</v>
      </c>
    </row>
    <row r="41" ht="22.5" customHeight="1" spans="1:8">
      <c r="A41" s="10">
        <v>39</v>
      </c>
      <c r="B41" s="10" t="s">
        <v>9</v>
      </c>
      <c r="C41" s="11" t="s">
        <v>165</v>
      </c>
      <c r="D41" s="11" t="s">
        <v>166</v>
      </c>
      <c r="E41" s="11" t="s">
        <v>167</v>
      </c>
      <c r="F41" s="12" t="s">
        <v>62</v>
      </c>
      <c r="G41" s="13">
        <v>489.75</v>
      </c>
      <c r="H41" s="11" t="s">
        <v>168</v>
      </c>
    </row>
    <row r="42" ht="22.5" customHeight="1" spans="1:8">
      <c r="A42" s="10">
        <v>40</v>
      </c>
      <c r="B42" s="10" t="s">
        <v>9</v>
      </c>
      <c r="C42" s="11" t="s">
        <v>169</v>
      </c>
      <c r="D42" s="11" t="s">
        <v>170</v>
      </c>
      <c r="E42" s="11" t="s">
        <v>171</v>
      </c>
      <c r="F42" s="12" t="s">
        <v>62</v>
      </c>
      <c r="G42" s="13">
        <v>434.75</v>
      </c>
      <c r="H42" s="11" t="s">
        <v>172</v>
      </c>
    </row>
    <row r="43" ht="22.5" customHeight="1" spans="1:8">
      <c r="A43" s="10">
        <v>41</v>
      </c>
      <c r="B43" s="10" t="s">
        <v>9</v>
      </c>
      <c r="C43" s="11" t="s">
        <v>173</v>
      </c>
      <c r="D43" s="11" t="s">
        <v>174</v>
      </c>
      <c r="E43" s="11" t="s">
        <v>175</v>
      </c>
      <c r="F43" s="12" t="s">
        <v>62</v>
      </c>
      <c r="G43" s="13">
        <v>500.05</v>
      </c>
      <c r="H43" s="11" t="s">
        <v>176</v>
      </c>
    </row>
    <row r="44" ht="22.5" customHeight="1" spans="1:8">
      <c r="A44" s="10">
        <v>42</v>
      </c>
      <c r="B44" s="10" t="s">
        <v>9</v>
      </c>
      <c r="C44" s="11" t="s">
        <v>177</v>
      </c>
      <c r="D44" s="11" t="s">
        <v>178</v>
      </c>
      <c r="E44" s="11" t="s">
        <v>179</v>
      </c>
      <c r="F44" s="12" t="s">
        <v>62</v>
      </c>
      <c r="G44" s="13">
        <v>434.75</v>
      </c>
      <c r="H44" s="11" t="s">
        <v>180</v>
      </c>
    </row>
    <row r="45" ht="22.5" customHeight="1" spans="1:8">
      <c r="A45" s="10">
        <v>43</v>
      </c>
      <c r="B45" s="10" t="s">
        <v>9</v>
      </c>
      <c r="C45" s="11" t="s">
        <v>181</v>
      </c>
      <c r="D45" s="11" t="s">
        <v>182</v>
      </c>
      <c r="E45" s="11" t="s">
        <v>183</v>
      </c>
      <c r="F45" s="12" t="s">
        <v>62</v>
      </c>
      <c r="G45" s="13">
        <v>434.75</v>
      </c>
      <c r="H45" s="11" t="s">
        <v>184</v>
      </c>
    </row>
    <row r="46" ht="22.5" customHeight="1" spans="1:8">
      <c r="A46" s="10">
        <v>44</v>
      </c>
      <c r="B46" s="10" t="s">
        <v>9</v>
      </c>
      <c r="C46" s="11" t="s">
        <v>185</v>
      </c>
      <c r="D46" s="11" t="s">
        <v>186</v>
      </c>
      <c r="E46" s="11" t="s">
        <v>187</v>
      </c>
      <c r="F46" s="12" t="s">
        <v>62</v>
      </c>
      <c r="G46" s="13">
        <v>434.75</v>
      </c>
      <c r="H46" s="11" t="s">
        <v>188</v>
      </c>
    </row>
    <row r="47" ht="22.5" customHeight="1" spans="1:8">
      <c r="A47" s="10">
        <v>45</v>
      </c>
      <c r="B47" s="10" t="s">
        <v>9</v>
      </c>
      <c r="C47" s="11" t="s">
        <v>189</v>
      </c>
      <c r="D47" s="11" t="s">
        <v>190</v>
      </c>
      <c r="E47" s="11" t="s">
        <v>191</v>
      </c>
      <c r="F47" s="12" t="s">
        <v>62</v>
      </c>
      <c r="G47" s="13">
        <v>434.75</v>
      </c>
      <c r="H47" s="11" t="s">
        <v>192</v>
      </c>
    </row>
    <row r="48" ht="22.5" customHeight="1" spans="1:8">
      <c r="A48" s="10">
        <v>46</v>
      </c>
      <c r="B48" s="10" t="s">
        <v>9</v>
      </c>
      <c r="C48" s="11" t="s">
        <v>193</v>
      </c>
      <c r="D48" s="11" t="s">
        <v>194</v>
      </c>
      <c r="E48" s="11" t="s">
        <v>195</v>
      </c>
      <c r="F48" s="12" t="s">
        <v>62</v>
      </c>
      <c r="G48" s="13">
        <v>434.75</v>
      </c>
      <c r="H48" s="11" t="s">
        <v>196</v>
      </c>
    </row>
    <row r="49" ht="22.5" customHeight="1" spans="1:8">
      <c r="A49" s="10">
        <v>47</v>
      </c>
      <c r="B49" s="10" t="s">
        <v>9</v>
      </c>
      <c r="C49" s="11" t="s">
        <v>197</v>
      </c>
      <c r="D49" s="11" t="s">
        <v>198</v>
      </c>
      <c r="E49" s="11" t="s">
        <v>199</v>
      </c>
      <c r="F49" s="12" t="s">
        <v>62</v>
      </c>
      <c r="G49" s="13">
        <v>434.75</v>
      </c>
      <c r="H49" s="11" t="s">
        <v>200</v>
      </c>
    </row>
    <row r="50" ht="22.5" customHeight="1" spans="1:8">
      <c r="A50" s="10">
        <v>48</v>
      </c>
      <c r="B50" s="10" t="s">
        <v>9</v>
      </c>
      <c r="C50" s="11" t="s">
        <v>201</v>
      </c>
      <c r="D50" s="11" t="s">
        <v>202</v>
      </c>
      <c r="E50" s="11" t="s">
        <v>203</v>
      </c>
      <c r="F50" s="12" t="s">
        <v>62</v>
      </c>
      <c r="G50" s="13">
        <v>434.75</v>
      </c>
      <c r="H50" s="11" t="s">
        <v>204</v>
      </c>
    </row>
    <row r="51" ht="22.5" customHeight="1" spans="1:8">
      <c r="A51" s="10">
        <v>49</v>
      </c>
      <c r="B51" s="10" t="s">
        <v>9</v>
      </c>
      <c r="C51" s="11" t="s">
        <v>205</v>
      </c>
      <c r="D51" s="11" t="s">
        <v>206</v>
      </c>
      <c r="E51" s="11" t="s">
        <v>207</v>
      </c>
      <c r="F51" s="12" t="s">
        <v>62</v>
      </c>
      <c r="G51" s="13">
        <v>434.75</v>
      </c>
      <c r="H51" s="11" t="s">
        <v>208</v>
      </c>
    </row>
    <row r="52" ht="22.5" customHeight="1" spans="1:8">
      <c r="A52" s="10">
        <v>50</v>
      </c>
      <c r="B52" s="10" t="s">
        <v>9</v>
      </c>
      <c r="C52" s="11" t="s">
        <v>209</v>
      </c>
      <c r="D52" s="11" t="s">
        <v>210</v>
      </c>
      <c r="E52" s="11" t="s">
        <v>211</v>
      </c>
      <c r="F52" s="12" t="s">
        <v>62</v>
      </c>
      <c r="G52" s="13">
        <v>434.75</v>
      </c>
      <c r="H52" s="11" t="s">
        <v>212</v>
      </c>
    </row>
    <row r="53" ht="22.5" customHeight="1" spans="1:8">
      <c r="A53" s="10">
        <v>51</v>
      </c>
      <c r="B53" s="10" t="s">
        <v>9</v>
      </c>
      <c r="C53" s="11" t="s">
        <v>213</v>
      </c>
      <c r="D53" s="11" t="s">
        <v>214</v>
      </c>
      <c r="E53" s="11" t="s">
        <v>215</v>
      </c>
      <c r="F53" s="12" t="s">
        <v>62</v>
      </c>
      <c r="G53" s="13">
        <v>438.41</v>
      </c>
      <c r="H53" s="11" t="s">
        <v>216</v>
      </c>
    </row>
    <row r="54" ht="22.5" customHeight="1" spans="1:8">
      <c r="A54" s="10">
        <v>52</v>
      </c>
      <c r="B54" s="10" t="s">
        <v>9</v>
      </c>
      <c r="C54" s="11" t="s">
        <v>217</v>
      </c>
      <c r="D54" s="11" t="s">
        <v>218</v>
      </c>
      <c r="E54" s="11" t="s">
        <v>219</v>
      </c>
      <c r="F54" s="12" t="s">
        <v>62</v>
      </c>
      <c r="G54" s="13">
        <v>428.88</v>
      </c>
      <c r="H54" s="11" t="s">
        <v>220</v>
      </c>
    </row>
    <row r="55" ht="22.5" customHeight="1" spans="1:8">
      <c r="A55" s="10">
        <v>53</v>
      </c>
      <c r="B55" s="10" t="s">
        <v>9</v>
      </c>
      <c r="C55" s="11" t="s">
        <v>221</v>
      </c>
      <c r="D55" s="11" t="s">
        <v>222</v>
      </c>
      <c r="E55" s="11" t="s">
        <v>223</v>
      </c>
      <c r="F55" s="12" t="s">
        <v>62</v>
      </c>
      <c r="G55" s="13">
        <v>438.41</v>
      </c>
      <c r="H55" s="11" t="s">
        <v>224</v>
      </c>
    </row>
    <row r="56" ht="22.5" customHeight="1" spans="1:8">
      <c r="A56" s="10">
        <v>54</v>
      </c>
      <c r="B56" s="10" t="s">
        <v>9</v>
      </c>
      <c r="C56" s="11" t="s">
        <v>225</v>
      </c>
      <c r="D56" s="11" t="s">
        <v>226</v>
      </c>
      <c r="E56" s="11" t="s">
        <v>227</v>
      </c>
      <c r="F56" s="12" t="s">
        <v>62</v>
      </c>
      <c r="G56" s="13">
        <v>438.41</v>
      </c>
      <c r="H56" s="11" t="s">
        <v>228</v>
      </c>
    </row>
    <row r="57" ht="22.5" customHeight="1" spans="1:8">
      <c r="A57" s="10">
        <v>55</v>
      </c>
      <c r="B57" s="10" t="s">
        <v>9</v>
      </c>
      <c r="C57" s="11" t="s">
        <v>229</v>
      </c>
      <c r="D57" s="11" t="s">
        <v>230</v>
      </c>
      <c r="E57" s="11" t="s">
        <v>231</v>
      </c>
      <c r="F57" s="12" t="s">
        <v>62</v>
      </c>
      <c r="G57" s="13">
        <v>428.88</v>
      </c>
      <c r="H57" s="11" t="s">
        <v>232</v>
      </c>
    </row>
    <row r="58" ht="22.5" customHeight="1" spans="1:8">
      <c r="A58" s="10">
        <v>56</v>
      </c>
      <c r="B58" s="10" t="s">
        <v>9</v>
      </c>
      <c r="C58" s="11" t="s">
        <v>233</v>
      </c>
      <c r="D58" s="11" t="s">
        <v>234</v>
      </c>
      <c r="E58" s="11" t="s">
        <v>235</v>
      </c>
      <c r="F58" s="12" t="s">
        <v>62</v>
      </c>
      <c r="G58" s="13">
        <v>428.88</v>
      </c>
      <c r="H58" s="11" t="s">
        <v>236</v>
      </c>
    </row>
    <row r="59" ht="22.5" customHeight="1" spans="1:8">
      <c r="A59" s="10">
        <v>57</v>
      </c>
      <c r="B59" s="10" t="s">
        <v>9</v>
      </c>
      <c r="C59" s="11" t="s">
        <v>237</v>
      </c>
      <c r="D59" s="11" t="s">
        <v>238</v>
      </c>
      <c r="E59" s="11" t="s">
        <v>239</v>
      </c>
      <c r="F59" s="12" t="s">
        <v>62</v>
      </c>
      <c r="G59" s="13">
        <v>438.41</v>
      </c>
      <c r="H59" s="11" t="s">
        <v>240</v>
      </c>
    </row>
    <row r="60" ht="22.5" customHeight="1" spans="1:8">
      <c r="A60" s="10">
        <v>58</v>
      </c>
      <c r="B60" s="10" t="s">
        <v>9</v>
      </c>
      <c r="C60" s="11" t="s">
        <v>241</v>
      </c>
      <c r="D60" s="11" t="s">
        <v>242</v>
      </c>
      <c r="E60" s="11" t="s">
        <v>243</v>
      </c>
      <c r="F60" s="12" t="s">
        <v>62</v>
      </c>
      <c r="G60" s="13">
        <v>428.88</v>
      </c>
      <c r="H60" s="11" t="s">
        <v>244</v>
      </c>
    </row>
    <row r="61" ht="22.5" customHeight="1" spans="1:8">
      <c r="A61" s="10">
        <v>59</v>
      </c>
      <c r="B61" s="10" t="s">
        <v>9</v>
      </c>
      <c r="C61" s="11" t="s">
        <v>245</v>
      </c>
      <c r="D61" s="11" t="s">
        <v>246</v>
      </c>
      <c r="E61" s="11" t="s">
        <v>247</v>
      </c>
      <c r="F61" s="12" t="s">
        <v>62</v>
      </c>
      <c r="G61" s="13">
        <v>438.41</v>
      </c>
      <c r="H61" s="11" t="s">
        <v>248</v>
      </c>
    </row>
    <row r="62" ht="22.5" customHeight="1" spans="1:8">
      <c r="A62" s="10">
        <v>60</v>
      </c>
      <c r="B62" s="10" t="s">
        <v>9</v>
      </c>
      <c r="C62" s="11" t="s">
        <v>249</v>
      </c>
      <c r="D62" s="11" t="s">
        <v>250</v>
      </c>
      <c r="E62" s="11" t="s">
        <v>251</v>
      </c>
      <c r="F62" s="12" t="s">
        <v>62</v>
      </c>
      <c r="G62" s="13">
        <v>438.41</v>
      </c>
      <c r="H62" s="11" t="s">
        <v>252</v>
      </c>
    </row>
    <row r="63" ht="22.5" customHeight="1" spans="1:8">
      <c r="A63" s="10">
        <v>61</v>
      </c>
      <c r="B63" s="10" t="s">
        <v>9</v>
      </c>
      <c r="C63" s="11" t="s">
        <v>253</v>
      </c>
      <c r="D63" s="11" t="s">
        <v>254</v>
      </c>
      <c r="E63" s="11" t="s">
        <v>255</v>
      </c>
      <c r="F63" s="12" t="s">
        <v>62</v>
      </c>
      <c r="G63" s="13">
        <v>438.41</v>
      </c>
      <c r="H63" s="11" t="s">
        <v>256</v>
      </c>
    </row>
    <row r="64" ht="22.5" customHeight="1" spans="1:8">
      <c r="A64" s="10">
        <v>62</v>
      </c>
      <c r="B64" s="10" t="s">
        <v>9</v>
      </c>
      <c r="C64" s="11" t="s">
        <v>257</v>
      </c>
      <c r="D64" s="11" t="s">
        <v>258</v>
      </c>
      <c r="E64" s="11" t="s">
        <v>259</v>
      </c>
      <c r="F64" s="12" t="s">
        <v>62</v>
      </c>
      <c r="G64" s="13">
        <v>434.75</v>
      </c>
      <c r="H64" s="11" t="s">
        <v>260</v>
      </c>
    </row>
    <row r="65" ht="22.5" customHeight="1" spans="1:8">
      <c r="A65" s="10">
        <v>63</v>
      </c>
      <c r="B65" s="10" t="s">
        <v>9</v>
      </c>
      <c r="C65" s="11" t="s">
        <v>261</v>
      </c>
      <c r="D65" s="11" t="s">
        <v>262</v>
      </c>
      <c r="E65" s="11" t="s">
        <v>263</v>
      </c>
      <c r="F65" s="12" t="s">
        <v>62</v>
      </c>
      <c r="G65" s="13">
        <v>428.88</v>
      </c>
      <c r="H65" s="11" t="s">
        <v>264</v>
      </c>
    </row>
    <row r="66" ht="22.5" customHeight="1" spans="1:8">
      <c r="A66" s="10">
        <v>64</v>
      </c>
      <c r="B66" s="10" t="s">
        <v>9</v>
      </c>
      <c r="C66" s="11" t="s">
        <v>265</v>
      </c>
      <c r="D66" s="11" t="s">
        <v>266</v>
      </c>
      <c r="E66" s="11" t="s">
        <v>267</v>
      </c>
      <c r="F66" s="12" t="s">
        <v>62</v>
      </c>
      <c r="G66" s="13">
        <v>434.75</v>
      </c>
      <c r="H66" s="11" t="s">
        <v>268</v>
      </c>
    </row>
    <row r="67" ht="22.5" customHeight="1" spans="1:8">
      <c r="A67" s="10">
        <v>65</v>
      </c>
      <c r="B67" s="10" t="s">
        <v>9</v>
      </c>
      <c r="C67" s="11" t="s">
        <v>269</v>
      </c>
      <c r="D67" s="11" t="s">
        <v>270</v>
      </c>
      <c r="E67" s="11" t="s">
        <v>271</v>
      </c>
      <c r="F67" s="12" t="s">
        <v>62</v>
      </c>
      <c r="G67" s="13">
        <v>600.43</v>
      </c>
      <c r="H67" s="11" t="s">
        <v>272</v>
      </c>
    </row>
    <row r="68" ht="22.5" customHeight="1" spans="1:8">
      <c r="A68" s="10">
        <v>66</v>
      </c>
      <c r="B68" s="10" t="s">
        <v>9</v>
      </c>
      <c r="C68" s="11" t="s">
        <v>273</v>
      </c>
      <c r="D68" s="11" t="s">
        <v>274</v>
      </c>
      <c r="E68" s="11" t="s">
        <v>275</v>
      </c>
      <c r="F68" s="12" t="s">
        <v>62</v>
      </c>
      <c r="G68" s="13">
        <v>438.41</v>
      </c>
      <c r="H68" s="11" t="s">
        <v>276</v>
      </c>
    </row>
    <row r="69" ht="22.5" customHeight="1" spans="1:8">
      <c r="A69" s="10">
        <v>67</v>
      </c>
      <c r="B69" s="10" t="s">
        <v>9</v>
      </c>
      <c r="C69" s="11" t="s">
        <v>277</v>
      </c>
      <c r="D69" s="11" t="s">
        <v>278</v>
      </c>
      <c r="E69" s="11" t="s">
        <v>279</v>
      </c>
      <c r="F69" s="12" t="s">
        <v>62</v>
      </c>
      <c r="G69" s="13">
        <v>438.41</v>
      </c>
      <c r="H69" s="11" t="s">
        <v>280</v>
      </c>
    </row>
    <row r="70" ht="22.5" customHeight="1" spans="1:8">
      <c r="A70" s="10">
        <v>68</v>
      </c>
      <c r="B70" s="10" t="s">
        <v>9</v>
      </c>
      <c r="C70" s="11" t="s">
        <v>281</v>
      </c>
      <c r="D70" s="11" t="s">
        <v>282</v>
      </c>
      <c r="E70" s="11" t="s">
        <v>283</v>
      </c>
      <c r="F70" s="12" t="s">
        <v>62</v>
      </c>
      <c r="G70" s="13">
        <v>438.41</v>
      </c>
      <c r="H70" s="11" t="s">
        <v>284</v>
      </c>
    </row>
    <row r="71" ht="22.5" customHeight="1" spans="1:8">
      <c r="A71" s="10">
        <v>69</v>
      </c>
      <c r="B71" s="10" t="s">
        <v>9</v>
      </c>
      <c r="C71" s="11" t="s">
        <v>285</v>
      </c>
      <c r="D71" s="11" t="s">
        <v>286</v>
      </c>
      <c r="E71" s="11" t="s">
        <v>287</v>
      </c>
      <c r="F71" s="12" t="s">
        <v>62</v>
      </c>
      <c r="G71" s="13">
        <v>438.41</v>
      </c>
      <c r="H71" s="11" t="s">
        <v>288</v>
      </c>
    </row>
    <row r="72" ht="22.5" customHeight="1" spans="1:8">
      <c r="A72" s="10">
        <v>70</v>
      </c>
      <c r="B72" s="10" t="s">
        <v>9</v>
      </c>
      <c r="C72" s="11" t="s">
        <v>289</v>
      </c>
      <c r="D72" s="11" t="s">
        <v>290</v>
      </c>
      <c r="E72" s="11" t="s">
        <v>291</v>
      </c>
      <c r="F72" s="12" t="s">
        <v>62</v>
      </c>
      <c r="G72" s="13">
        <v>444.41</v>
      </c>
      <c r="H72" s="11" t="s">
        <v>292</v>
      </c>
    </row>
    <row r="73" ht="22.5" customHeight="1" spans="1:8">
      <c r="A73" s="10">
        <v>71</v>
      </c>
      <c r="B73" s="10" t="s">
        <v>9</v>
      </c>
      <c r="C73" s="11" t="s">
        <v>293</v>
      </c>
      <c r="D73" s="11" t="s">
        <v>294</v>
      </c>
      <c r="E73" s="11" t="s">
        <v>295</v>
      </c>
      <c r="F73" s="12" t="s">
        <v>62</v>
      </c>
      <c r="G73" s="13">
        <v>444.41</v>
      </c>
      <c r="H73" s="11" t="s">
        <v>296</v>
      </c>
    </row>
    <row r="74" ht="22.5" customHeight="1" spans="1:8">
      <c r="A74" s="10">
        <v>72</v>
      </c>
      <c r="B74" s="10" t="s">
        <v>9</v>
      </c>
      <c r="C74" s="11" t="s">
        <v>297</v>
      </c>
      <c r="D74" s="11" t="s">
        <v>298</v>
      </c>
      <c r="E74" s="11" t="s">
        <v>299</v>
      </c>
      <c r="F74" s="12" t="s">
        <v>62</v>
      </c>
      <c r="G74" s="13">
        <v>444.41</v>
      </c>
      <c r="H74" s="11" t="s">
        <v>300</v>
      </c>
    </row>
    <row r="75" ht="22.5" customHeight="1" spans="1:8">
      <c r="A75" s="10">
        <v>73</v>
      </c>
      <c r="B75" s="10" t="s">
        <v>301</v>
      </c>
      <c r="C75" s="14" t="s">
        <v>302</v>
      </c>
      <c r="D75" s="14" t="s">
        <v>303</v>
      </c>
      <c r="E75" s="14" t="s">
        <v>304</v>
      </c>
      <c r="F75" s="15">
        <v>47000</v>
      </c>
      <c r="G75" s="16">
        <v>428.87</v>
      </c>
      <c r="H75" s="17" t="s">
        <v>305</v>
      </c>
    </row>
    <row r="76" ht="22.5" customHeight="1" spans="1:8">
      <c r="A76" s="10">
        <v>74</v>
      </c>
      <c r="B76" s="10" t="s">
        <v>301</v>
      </c>
      <c r="C76" s="14" t="s">
        <v>306</v>
      </c>
      <c r="D76" s="14" t="s">
        <v>307</v>
      </c>
      <c r="E76" s="14" t="s">
        <v>308</v>
      </c>
      <c r="F76" s="18">
        <v>47000</v>
      </c>
      <c r="G76" s="16">
        <v>428.87</v>
      </c>
      <c r="H76" s="17" t="s">
        <v>309</v>
      </c>
    </row>
    <row r="77" ht="22.5" customHeight="1" spans="1:8">
      <c r="A77" s="10">
        <v>75</v>
      </c>
      <c r="B77" s="10" t="s">
        <v>301</v>
      </c>
      <c r="C77" s="14" t="s">
        <v>310</v>
      </c>
      <c r="D77" s="14" t="s">
        <v>311</v>
      </c>
      <c r="E77" s="14" t="s">
        <v>312</v>
      </c>
      <c r="F77" s="15">
        <v>47000</v>
      </c>
      <c r="G77" s="16">
        <v>428.87</v>
      </c>
      <c r="H77" s="17" t="s">
        <v>313</v>
      </c>
    </row>
    <row r="78" ht="22.5" customHeight="1" spans="1:8">
      <c r="A78" s="10">
        <v>76</v>
      </c>
      <c r="B78" s="10" t="s">
        <v>301</v>
      </c>
      <c r="C78" s="14" t="s">
        <v>314</v>
      </c>
      <c r="D78" s="14" t="s">
        <v>315</v>
      </c>
      <c r="E78" s="14" t="s">
        <v>316</v>
      </c>
      <c r="F78" s="15">
        <v>47000</v>
      </c>
      <c r="G78" s="16">
        <v>428.87</v>
      </c>
      <c r="H78" s="17" t="s">
        <v>317</v>
      </c>
    </row>
    <row r="79" ht="22.5" customHeight="1" spans="1:8">
      <c r="A79" s="10">
        <v>77</v>
      </c>
      <c r="B79" s="10" t="s">
        <v>301</v>
      </c>
      <c r="C79" s="14" t="s">
        <v>318</v>
      </c>
      <c r="D79" s="14" t="s">
        <v>319</v>
      </c>
      <c r="E79" s="14" t="s">
        <v>320</v>
      </c>
      <c r="F79" s="15">
        <v>47000</v>
      </c>
      <c r="G79" s="16">
        <v>493.72</v>
      </c>
      <c r="H79" s="17" t="s">
        <v>321</v>
      </c>
    </row>
    <row r="80" ht="22.5" customHeight="1" spans="1:8">
      <c r="A80" s="10">
        <v>78</v>
      </c>
      <c r="B80" s="10" t="s">
        <v>301</v>
      </c>
      <c r="C80" s="14" t="s">
        <v>322</v>
      </c>
      <c r="D80" s="14" t="s">
        <v>323</v>
      </c>
      <c r="E80" s="14" t="s">
        <v>324</v>
      </c>
      <c r="F80" s="15">
        <v>47000</v>
      </c>
      <c r="G80" s="16">
        <v>28.59</v>
      </c>
      <c r="H80" s="17" t="s">
        <v>325</v>
      </c>
    </row>
    <row r="81" ht="22.5" customHeight="1" spans="1:8">
      <c r="A81" s="10">
        <v>79</v>
      </c>
      <c r="B81" s="10" t="s">
        <v>301</v>
      </c>
      <c r="C81" s="14" t="s">
        <v>326</v>
      </c>
      <c r="D81" s="14" t="s">
        <v>327</v>
      </c>
      <c r="E81" s="14" t="s">
        <v>328</v>
      </c>
      <c r="F81" s="15">
        <v>47000</v>
      </c>
      <c r="G81" s="16">
        <v>434.76</v>
      </c>
      <c r="H81" s="17" t="s">
        <v>329</v>
      </c>
    </row>
    <row r="82" ht="22.5" customHeight="1" spans="1:8">
      <c r="A82" s="10">
        <v>80</v>
      </c>
      <c r="B82" s="10" t="s">
        <v>301</v>
      </c>
      <c r="C82" s="14" t="s">
        <v>318</v>
      </c>
      <c r="D82" s="14" t="s">
        <v>330</v>
      </c>
      <c r="E82" s="14" t="s">
        <v>331</v>
      </c>
      <c r="F82" s="15">
        <v>47000</v>
      </c>
      <c r="G82" s="16">
        <v>434.76</v>
      </c>
      <c r="H82" s="17" t="s">
        <v>332</v>
      </c>
    </row>
    <row r="83" ht="22.5" customHeight="1" spans="1:8">
      <c r="A83" s="10">
        <v>81</v>
      </c>
      <c r="B83" s="10" t="s">
        <v>301</v>
      </c>
      <c r="C83" s="14" t="s">
        <v>333</v>
      </c>
      <c r="D83" s="14" t="s">
        <v>334</v>
      </c>
      <c r="E83" s="14" t="s">
        <v>335</v>
      </c>
      <c r="F83" s="15">
        <v>47000</v>
      </c>
      <c r="G83" s="16">
        <v>434.75</v>
      </c>
      <c r="H83" s="17" t="s">
        <v>336</v>
      </c>
    </row>
    <row r="84" ht="22.5" customHeight="1" spans="1:8">
      <c r="A84" s="10">
        <v>82</v>
      </c>
      <c r="B84" s="10" t="s">
        <v>301</v>
      </c>
      <c r="C84" s="14" t="s">
        <v>322</v>
      </c>
      <c r="D84" s="14" t="s">
        <v>337</v>
      </c>
      <c r="E84" s="14" t="s">
        <v>338</v>
      </c>
      <c r="F84" s="15">
        <v>47000</v>
      </c>
      <c r="G84" s="16">
        <v>434.76</v>
      </c>
      <c r="H84" s="17" t="s">
        <v>339</v>
      </c>
    </row>
    <row r="85" ht="22.5" customHeight="1" spans="1:8">
      <c r="A85" s="10">
        <v>83</v>
      </c>
      <c r="B85" s="10" t="s">
        <v>301</v>
      </c>
      <c r="C85" s="14" t="s">
        <v>340</v>
      </c>
      <c r="D85" s="14" t="s">
        <v>341</v>
      </c>
      <c r="E85" s="14" t="s">
        <v>342</v>
      </c>
      <c r="F85" s="15">
        <v>47000</v>
      </c>
      <c r="G85" s="16">
        <v>434.76</v>
      </c>
      <c r="H85" s="17" t="s">
        <v>343</v>
      </c>
    </row>
    <row r="86" ht="22.5" customHeight="1" spans="1:8">
      <c r="A86" s="10">
        <v>84</v>
      </c>
      <c r="B86" s="10" t="s">
        <v>301</v>
      </c>
      <c r="C86" s="14" t="s">
        <v>344</v>
      </c>
      <c r="D86" s="14" t="s">
        <v>345</v>
      </c>
      <c r="E86" s="14" t="s">
        <v>346</v>
      </c>
      <c r="F86" s="15">
        <v>47000</v>
      </c>
      <c r="G86" s="16">
        <v>434.76</v>
      </c>
      <c r="H86" s="17" t="s">
        <v>347</v>
      </c>
    </row>
    <row r="87" ht="22.5" customHeight="1" spans="1:8">
      <c r="A87" s="10">
        <v>85</v>
      </c>
      <c r="B87" s="10" t="s">
        <v>301</v>
      </c>
      <c r="C87" s="14" t="s">
        <v>348</v>
      </c>
      <c r="D87" s="14" t="s">
        <v>349</v>
      </c>
      <c r="E87" s="14" t="s">
        <v>350</v>
      </c>
      <c r="F87" s="15">
        <v>37000</v>
      </c>
      <c r="G87" s="16">
        <v>434.76</v>
      </c>
      <c r="H87" s="17" t="s">
        <v>351</v>
      </c>
    </row>
    <row r="88" ht="22.5" customHeight="1" spans="1:8">
      <c r="A88" s="10">
        <v>86</v>
      </c>
      <c r="B88" s="10" t="s">
        <v>301</v>
      </c>
      <c r="C88" s="14" t="s">
        <v>352</v>
      </c>
      <c r="D88" s="14" t="s">
        <v>353</v>
      </c>
      <c r="E88" s="14" t="s">
        <v>354</v>
      </c>
      <c r="F88" s="15">
        <v>10000</v>
      </c>
      <c r="G88" s="16">
        <v>434.76</v>
      </c>
      <c r="H88" s="17" t="s">
        <v>355</v>
      </c>
    </row>
    <row r="89" ht="22.5" customHeight="1" spans="1:8">
      <c r="A89" s="10">
        <v>87</v>
      </c>
      <c r="B89" s="10" t="s">
        <v>301</v>
      </c>
      <c r="C89" s="14" t="s">
        <v>356</v>
      </c>
      <c r="D89" s="14" t="s">
        <v>357</v>
      </c>
      <c r="E89" s="14" t="s">
        <v>358</v>
      </c>
      <c r="F89" s="15">
        <v>47000</v>
      </c>
      <c r="G89" s="16">
        <v>434.75</v>
      </c>
      <c r="H89" s="17" t="s">
        <v>359</v>
      </c>
    </row>
    <row r="90" ht="22.5" customHeight="1" spans="1:8">
      <c r="A90" s="10">
        <v>88</v>
      </c>
      <c r="B90" s="10" t="s">
        <v>301</v>
      </c>
      <c r="C90" s="14" t="s">
        <v>322</v>
      </c>
      <c r="D90" s="14" t="s">
        <v>360</v>
      </c>
      <c r="E90" s="14" t="s">
        <v>361</v>
      </c>
      <c r="F90" s="15">
        <v>10000</v>
      </c>
      <c r="G90" s="16">
        <v>434.76</v>
      </c>
      <c r="H90" s="17" t="s">
        <v>362</v>
      </c>
    </row>
    <row r="91" ht="22.5" customHeight="1" spans="1:8">
      <c r="A91" s="10">
        <v>89</v>
      </c>
      <c r="B91" s="10" t="s">
        <v>301</v>
      </c>
      <c r="C91" s="14" t="s">
        <v>363</v>
      </c>
      <c r="D91" s="14" t="s">
        <v>364</v>
      </c>
      <c r="E91" s="14" t="s">
        <v>365</v>
      </c>
      <c r="F91" s="15">
        <v>10000</v>
      </c>
      <c r="G91" s="16">
        <v>434.76</v>
      </c>
      <c r="H91" s="17" t="s">
        <v>366</v>
      </c>
    </row>
    <row r="92" ht="22.5" customHeight="1" spans="1:8">
      <c r="A92" s="10">
        <v>90</v>
      </c>
      <c r="B92" s="10" t="s">
        <v>301</v>
      </c>
      <c r="C92" s="14" t="s">
        <v>367</v>
      </c>
      <c r="D92" s="14" t="s">
        <v>368</v>
      </c>
      <c r="E92" s="14" t="s">
        <v>369</v>
      </c>
      <c r="F92" s="15">
        <v>47000</v>
      </c>
      <c r="G92" s="16">
        <v>434.76</v>
      </c>
      <c r="H92" s="17" t="s">
        <v>370</v>
      </c>
    </row>
    <row r="93" ht="22.5" customHeight="1" spans="1:8">
      <c r="A93" s="10">
        <v>91</v>
      </c>
      <c r="B93" s="10" t="s">
        <v>301</v>
      </c>
      <c r="C93" s="14" t="s">
        <v>371</v>
      </c>
      <c r="D93" s="14" t="s">
        <v>372</v>
      </c>
      <c r="E93" s="14" t="s">
        <v>373</v>
      </c>
      <c r="F93" s="15">
        <v>47000</v>
      </c>
      <c r="G93" s="16">
        <v>434.76</v>
      </c>
      <c r="H93" s="17" t="s">
        <v>374</v>
      </c>
    </row>
    <row r="94" ht="22.5" customHeight="1" spans="1:8">
      <c r="A94" s="10">
        <v>92</v>
      </c>
      <c r="B94" s="10" t="s">
        <v>301</v>
      </c>
      <c r="C94" s="14" t="s">
        <v>375</v>
      </c>
      <c r="D94" s="14" t="s">
        <v>376</v>
      </c>
      <c r="E94" s="14" t="s">
        <v>377</v>
      </c>
      <c r="F94" s="15">
        <v>47000</v>
      </c>
      <c r="G94" s="16">
        <v>428.87</v>
      </c>
      <c r="H94" s="17" t="s">
        <v>378</v>
      </c>
    </row>
    <row r="95" ht="22.5" customHeight="1" spans="1:8">
      <c r="A95" s="10">
        <v>93</v>
      </c>
      <c r="B95" s="10" t="s">
        <v>301</v>
      </c>
      <c r="C95" s="14" t="s">
        <v>379</v>
      </c>
      <c r="D95" s="14" t="s">
        <v>380</v>
      </c>
      <c r="E95" s="14" t="s">
        <v>381</v>
      </c>
      <c r="F95" s="15">
        <v>47000</v>
      </c>
      <c r="G95" s="16">
        <v>428.87</v>
      </c>
      <c r="H95" s="17" t="s">
        <v>382</v>
      </c>
    </row>
    <row r="96" ht="22.5" customHeight="1" spans="1:8">
      <c r="A96" s="10">
        <v>94</v>
      </c>
      <c r="B96" s="10" t="s">
        <v>301</v>
      </c>
      <c r="C96" s="14" t="s">
        <v>383</v>
      </c>
      <c r="D96" s="14" t="s">
        <v>384</v>
      </c>
      <c r="E96" s="14" t="s">
        <v>385</v>
      </c>
      <c r="F96" s="15">
        <v>47000</v>
      </c>
      <c r="G96" s="16">
        <v>434.76</v>
      </c>
      <c r="H96" s="17" t="s">
        <v>386</v>
      </c>
    </row>
    <row r="97" ht="22.5" customHeight="1" spans="1:8">
      <c r="A97" s="10">
        <v>95</v>
      </c>
      <c r="B97" s="10" t="s">
        <v>301</v>
      </c>
      <c r="C97" s="14" t="s">
        <v>387</v>
      </c>
      <c r="D97" s="14" t="s">
        <v>388</v>
      </c>
      <c r="E97" s="14" t="s">
        <v>389</v>
      </c>
      <c r="F97" s="15">
        <v>47000</v>
      </c>
      <c r="G97" s="16">
        <v>428.87</v>
      </c>
      <c r="H97" s="17" t="s">
        <v>390</v>
      </c>
    </row>
    <row r="98" ht="22.5" customHeight="1" spans="1:8">
      <c r="A98" s="10">
        <v>96</v>
      </c>
      <c r="B98" s="10" t="s">
        <v>301</v>
      </c>
      <c r="C98" s="14" t="s">
        <v>391</v>
      </c>
      <c r="D98" s="14" t="s">
        <v>392</v>
      </c>
      <c r="E98" s="14" t="s">
        <v>393</v>
      </c>
      <c r="F98" s="15">
        <v>47000</v>
      </c>
      <c r="G98" s="16">
        <v>428.87</v>
      </c>
      <c r="H98" s="17" t="s">
        <v>394</v>
      </c>
    </row>
    <row r="99" ht="22.5" customHeight="1" spans="1:8">
      <c r="A99" s="10">
        <v>97</v>
      </c>
      <c r="B99" s="10" t="s">
        <v>301</v>
      </c>
      <c r="C99" s="14" t="s">
        <v>395</v>
      </c>
      <c r="D99" s="14" t="s">
        <v>396</v>
      </c>
      <c r="E99" s="14" t="s">
        <v>397</v>
      </c>
      <c r="F99" s="15">
        <v>47000</v>
      </c>
      <c r="G99" s="16">
        <v>728.67</v>
      </c>
      <c r="H99" s="17" t="s">
        <v>398</v>
      </c>
    </row>
    <row r="100" ht="22.5" customHeight="1" spans="1:8">
      <c r="A100" s="10">
        <v>98</v>
      </c>
      <c r="B100" s="10" t="s">
        <v>301</v>
      </c>
      <c r="C100" s="14" t="s">
        <v>399</v>
      </c>
      <c r="D100" s="14" t="s">
        <v>400</v>
      </c>
      <c r="E100" s="14" t="s">
        <v>401</v>
      </c>
      <c r="F100" s="15">
        <v>47000</v>
      </c>
      <c r="G100" s="16">
        <v>434.76</v>
      </c>
      <c r="H100" s="17" t="s">
        <v>402</v>
      </c>
    </row>
    <row r="101" ht="22.5" customHeight="1" spans="1:8">
      <c r="A101" s="10">
        <v>99</v>
      </c>
      <c r="B101" s="10" t="s">
        <v>301</v>
      </c>
      <c r="C101" s="14" t="s">
        <v>403</v>
      </c>
      <c r="D101" s="14" t="s">
        <v>404</v>
      </c>
      <c r="E101" s="14" t="s">
        <v>405</v>
      </c>
      <c r="F101" s="15">
        <v>47000</v>
      </c>
      <c r="G101" s="16">
        <v>434.76</v>
      </c>
      <c r="H101" s="17" t="s">
        <v>406</v>
      </c>
    </row>
    <row r="102" ht="22.5" customHeight="1" spans="1:8">
      <c r="A102" s="10">
        <v>100</v>
      </c>
      <c r="B102" s="10" t="s">
        <v>301</v>
      </c>
      <c r="C102" s="14" t="s">
        <v>407</v>
      </c>
      <c r="D102" s="14" t="s">
        <v>408</v>
      </c>
      <c r="E102" s="14" t="s">
        <v>409</v>
      </c>
      <c r="F102" s="15">
        <v>47000</v>
      </c>
      <c r="G102" s="16">
        <v>434.76</v>
      </c>
      <c r="H102" s="17" t="s">
        <v>410</v>
      </c>
    </row>
    <row r="103" ht="22.5" customHeight="1" spans="1:8">
      <c r="A103" s="10">
        <v>101</v>
      </c>
      <c r="B103" s="10" t="s">
        <v>301</v>
      </c>
      <c r="C103" s="14" t="s">
        <v>411</v>
      </c>
      <c r="D103" s="14" t="s">
        <v>412</v>
      </c>
      <c r="E103" s="14" t="s">
        <v>413</v>
      </c>
      <c r="F103" s="15">
        <v>47000</v>
      </c>
      <c r="G103" s="16">
        <v>434.76</v>
      </c>
      <c r="H103" s="17" t="s">
        <v>414</v>
      </c>
    </row>
    <row r="104" ht="22.5" customHeight="1" spans="1:8">
      <c r="A104" s="10">
        <v>102</v>
      </c>
      <c r="B104" s="10" t="s">
        <v>301</v>
      </c>
      <c r="C104" s="14" t="s">
        <v>322</v>
      </c>
      <c r="D104" s="14" t="s">
        <v>415</v>
      </c>
      <c r="E104" s="14" t="s">
        <v>416</v>
      </c>
      <c r="F104" s="15">
        <v>47000</v>
      </c>
      <c r="G104" s="16">
        <v>434.76</v>
      </c>
      <c r="H104" s="17" t="s">
        <v>417</v>
      </c>
    </row>
    <row r="105" ht="22.5" customHeight="1" spans="1:8">
      <c r="A105" s="10">
        <v>103</v>
      </c>
      <c r="B105" s="10" t="s">
        <v>301</v>
      </c>
      <c r="C105" s="14" t="s">
        <v>418</v>
      </c>
      <c r="D105" s="14" t="s">
        <v>419</v>
      </c>
      <c r="E105" s="14" t="s">
        <v>420</v>
      </c>
      <c r="F105" s="15">
        <v>47000</v>
      </c>
      <c r="G105" s="16">
        <v>434.76</v>
      </c>
      <c r="H105" s="17" t="s">
        <v>421</v>
      </c>
    </row>
    <row r="106" ht="22.5" customHeight="1" spans="1:8">
      <c r="A106" s="10">
        <v>104</v>
      </c>
      <c r="B106" s="10" t="s">
        <v>301</v>
      </c>
      <c r="C106" s="14" t="s">
        <v>422</v>
      </c>
      <c r="D106" s="14" t="s">
        <v>423</v>
      </c>
      <c r="E106" s="14" t="s">
        <v>424</v>
      </c>
      <c r="F106" s="15">
        <v>47000</v>
      </c>
      <c r="G106" s="16">
        <v>428.87</v>
      </c>
      <c r="H106" s="17" t="s">
        <v>425</v>
      </c>
    </row>
    <row r="107" ht="22.5" customHeight="1" spans="1:8">
      <c r="A107" s="10">
        <v>105</v>
      </c>
      <c r="B107" s="10" t="s">
        <v>301</v>
      </c>
      <c r="C107" s="14" t="s">
        <v>426</v>
      </c>
      <c r="D107" s="14" t="s">
        <v>427</v>
      </c>
      <c r="E107" s="14" t="s">
        <v>428</v>
      </c>
      <c r="F107" s="15">
        <v>47000</v>
      </c>
      <c r="G107" s="16">
        <v>434.76</v>
      </c>
      <c r="H107" s="17" t="s">
        <v>429</v>
      </c>
    </row>
    <row r="108" ht="22.5" customHeight="1" spans="1:8">
      <c r="A108" s="10">
        <v>106</v>
      </c>
      <c r="B108" s="10" t="s">
        <v>301</v>
      </c>
      <c r="C108" s="14" t="s">
        <v>430</v>
      </c>
      <c r="D108" s="14" t="s">
        <v>431</v>
      </c>
      <c r="E108" s="14" t="s">
        <v>432</v>
      </c>
      <c r="F108" s="15">
        <v>47000</v>
      </c>
      <c r="G108" s="16">
        <v>428.87</v>
      </c>
      <c r="H108" s="17" t="s">
        <v>433</v>
      </c>
    </row>
    <row r="109" ht="22.5" customHeight="1" spans="1:8">
      <c r="A109" s="10">
        <v>107</v>
      </c>
      <c r="B109" s="10" t="s">
        <v>301</v>
      </c>
      <c r="C109" s="14" t="s">
        <v>434</v>
      </c>
      <c r="D109" s="14" t="s">
        <v>435</v>
      </c>
      <c r="E109" s="14" t="s">
        <v>436</v>
      </c>
      <c r="F109" s="15">
        <v>47000</v>
      </c>
      <c r="G109" s="16">
        <v>428.87</v>
      </c>
      <c r="H109" s="17" t="s">
        <v>437</v>
      </c>
    </row>
    <row r="110" ht="22.5" customHeight="1" spans="1:8">
      <c r="A110" s="10">
        <v>108</v>
      </c>
      <c r="B110" s="10" t="s">
        <v>301</v>
      </c>
      <c r="C110" s="14" t="s">
        <v>438</v>
      </c>
      <c r="D110" s="14" t="s">
        <v>439</v>
      </c>
      <c r="E110" s="14" t="s">
        <v>440</v>
      </c>
      <c r="F110" s="15">
        <v>47000</v>
      </c>
      <c r="G110" s="16">
        <v>434.76</v>
      </c>
      <c r="H110" s="17" t="s">
        <v>441</v>
      </c>
    </row>
    <row r="111" ht="22.5" customHeight="1" spans="1:8">
      <c r="A111" s="10">
        <v>109</v>
      </c>
      <c r="B111" s="10" t="s">
        <v>301</v>
      </c>
      <c r="C111" s="14" t="s">
        <v>426</v>
      </c>
      <c r="D111" s="14" t="s">
        <v>442</v>
      </c>
      <c r="E111" s="14" t="s">
        <v>443</v>
      </c>
      <c r="F111" s="15">
        <v>47000</v>
      </c>
      <c r="G111" s="16">
        <v>434.76</v>
      </c>
      <c r="H111" s="17" t="s">
        <v>444</v>
      </c>
    </row>
    <row r="112" ht="22.5" customHeight="1" spans="1:8">
      <c r="A112" s="10">
        <v>110</v>
      </c>
      <c r="B112" s="10" t="s">
        <v>301</v>
      </c>
      <c r="C112" s="14" t="s">
        <v>445</v>
      </c>
      <c r="D112" s="14" t="s">
        <v>446</v>
      </c>
      <c r="E112" s="14" t="s">
        <v>447</v>
      </c>
      <c r="F112" s="15">
        <v>47000</v>
      </c>
      <c r="G112" s="16">
        <v>434.76</v>
      </c>
      <c r="H112" s="17" t="s">
        <v>448</v>
      </c>
    </row>
    <row r="113" ht="22.5" customHeight="1" spans="1:8">
      <c r="A113" s="10">
        <v>111</v>
      </c>
      <c r="B113" s="10" t="s">
        <v>301</v>
      </c>
      <c r="C113" s="14" t="s">
        <v>356</v>
      </c>
      <c r="D113" s="14" t="s">
        <v>449</v>
      </c>
      <c r="E113" s="14" t="s">
        <v>450</v>
      </c>
      <c r="F113" s="15">
        <v>47000</v>
      </c>
      <c r="G113" s="16">
        <v>434.76</v>
      </c>
      <c r="H113" s="17" t="s">
        <v>451</v>
      </c>
    </row>
    <row r="114" ht="22.5" customHeight="1" spans="1:8">
      <c r="A114" s="10">
        <v>112</v>
      </c>
      <c r="B114" s="10" t="s">
        <v>301</v>
      </c>
      <c r="C114" s="14" t="s">
        <v>322</v>
      </c>
      <c r="D114" s="14" t="s">
        <v>323</v>
      </c>
      <c r="E114" s="14" t="s">
        <v>324</v>
      </c>
      <c r="F114" s="15">
        <v>47000</v>
      </c>
      <c r="G114" s="16">
        <v>391.28</v>
      </c>
      <c r="H114" s="17" t="s">
        <v>325</v>
      </c>
    </row>
    <row r="115" ht="22.5" customHeight="1" spans="1:8">
      <c r="A115" s="10">
        <v>113</v>
      </c>
      <c r="B115" s="10" t="s">
        <v>301</v>
      </c>
      <c r="C115" s="14" t="s">
        <v>452</v>
      </c>
      <c r="D115" s="14" t="s">
        <v>453</v>
      </c>
      <c r="E115" s="14" t="s">
        <v>454</v>
      </c>
      <c r="F115" s="15">
        <v>47000</v>
      </c>
      <c r="G115" s="16">
        <v>167.33</v>
      </c>
      <c r="H115" s="17" t="s">
        <v>455</v>
      </c>
    </row>
    <row r="116" ht="22.5" customHeight="1" spans="1:8">
      <c r="A116" s="10">
        <v>114</v>
      </c>
      <c r="B116" s="10" t="s">
        <v>456</v>
      </c>
      <c r="C116" s="19" t="s">
        <v>457</v>
      </c>
      <c r="D116" s="19" t="s">
        <v>458</v>
      </c>
      <c r="E116" s="19" t="s">
        <v>459</v>
      </c>
      <c r="F116" s="20" t="s">
        <v>45</v>
      </c>
      <c r="G116" s="21">
        <v>410.63</v>
      </c>
      <c r="H116" s="19" t="s">
        <v>460</v>
      </c>
    </row>
    <row r="117" ht="22.5" customHeight="1" spans="1:8">
      <c r="A117" s="10">
        <v>115</v>
      </c>
      <c r="B117" s="10" t="s">
        <v>456</v>
      </c>
      <c r="C117" s="19" t="s">
        <v>461</v>
      </c>
      <c r="D117" s="19" t="s">
        <v>462</v>
      </c>
      <c r="E117" s="19" t="s">
        <v>463</v>
      </c>
      <c r="F117" s="20">
        <v>42000</v>
      </c>
      <c r="G117" s="21">
        <v>383.25</v>
      </c>
      <c r="H117" s="19" t="s">
        <v>464</v>
      </c>
    </row>
    <row r="118" ht="22.5" customHeight="1" spans="1:8">
      <c r="A118" s="10">
        <v>116</v>
      </c>
      <c r="B118" s="10" t="s">
        <v>456</v>
      </c>
      <c r="C118" s="19" t="s">
        <v>465</v>
      </c>
      <c r="D118" s="19" t="s">
        <v>466</v>
      </c>
      <c r="E118" s="19" t="s">
        <v>467</v>
      </c>
      <c r="F118" s="20" t="s">
        <v>45</v>
      </c>
      <c r="G118" s="21">
        <v>410.63</v>
      </c>
      <c r="H118" s="19" t="s">
        <v>468</v>
      </c>
    </row>
    <row r="119" ht="22.5" customHeight="1" spans="1:8">
      <c r="A119" s="10">
        <v>117</v>
      </c>
      <c r="B119" s="10" t="s">
        <v>456</v>
      </c>
      <c r="C119" s="17" t="s">
        <v>469</v>
      </c>
      <c r="D119" s="17" t="s">
        <v>470</v>
      </c>
      <c r="E119" s="17" t="s">
        <v>471</v>
      </c>
      <c r="F119" s="20">
        <v>47000</v>
      </c>
      <c r="G119" s="22">
        <v>395.52</v>
      </c>
      <c r="H119" s="17" t="s">
        <v>472</v>
      </c>
    </row>
    <row r="120" ht="22.5" customHeight="1" spans="1:8">
      <c r="A120" s="10">
        <v>118</v>
      </c>
      <c r="B120" s="10" t="s">
        <v>456</v>
      </c>
      <c r="C120" s="14" t="s">
        <v>473</v>
      </c>
      <c r="D120" s="14" t="s">
        <v>474</v>
      </c>
      <c r="E120" s="14" t="s">
        <v>475</v>
      </c>
      <c r="F120" s="15" t="s">
        <v>35</v>
      </c>
      <c r="G120" s="23">
        <v>397.75</v>
      </c>
      <c r="H120" s="17" t="s">
        <v>476</v>
      </c>
    </row>
    <row r="121" ht="22.5" customHeight="1" spans="1:8">
      <c r="A121" s="10">
        <v>119</v>
      </c>
      <c r="B121" s="10" t="s">
        <v>456</v>
      </c>
      <c r="C121" s="14" t="s">
        <v>477</v>
      </c>
      <c r="D121" s="14" t="s">
        <v>478</v>
      </c>
      <c r="E121" s="14" t="s">
        <v>479</v>
      </c>
      <c r="F121" s="15" t="s">
        <v>45</v>
      </c>
      <c r="G121" s="23">
        <v>16.3</v>
      </c>
      <c r="H121" s="17" t="s">
        <v>480</v>
      </c>
    </row>
    <row r="122" ht="22.5" customHeight="1" spans="1:8">
      <c r="A122" s="10">
        <v>120</v>
      </c>
      <c r="B122" s="10" t="s">
        <v>456</v>
      </c>
      <c r="C122" s="14" t="s">
        <v>481</v>
      </c>
      <c r="D122" s="14" t="s">
        <v>482</v>
      </c>
      <c r="E122" s="14" t="s">
        <v>483</v>
      </c>
      <c r="F122" s="15" t="s">
        <v>62</v>
      </c>
      <c r="G122" s="23">
        <v>434.75</v>
      </c>
      <c r="H122" s="17" t="s">
        <v>484</v>
      </c>
    </row>
    <row r="123" ht="22.5" customHeight="1" spans="1:8">
      <c r="A123" s="10">
        <v>121</v>
      </c>
      <c r="B123" s="10" t="s">
        <v>456</v>
      </c>
      <c r="C123" s="14" t="s">
        <v>485</v>
      </c>
      <c r="D123" s="14" t="s">
        <v>486</v>
      </c>
      <c r="E123" s="14" t="s">
        <v>487</v>
      </c>
      <c r="F123" s="15" t="s">
        <v>62</v>
      </c>
      <c r="G123" s="23">
        <v>434.76</v>
      </c>
      <c r="H123" s="17" t="s">
        <v>488</v>
      </c>
    </row>
    <row r="124" ht="22.5" customHeight="1" spans="1:8">
      <c r="A124" s="10">
        <v>122</v>
      </c>
      <c r="B124" s="10" t="s">
        <v>456</v>
      </c>
      <c r="C124" s="14" t="s">
        <v>489</v>
      </c>
      <c r="D124" s="14" t="s">
        <v>490</v>
      </c>
      <c r="E124" s="14" t="s">
        <v>491</v>
      </c>
      <c r="F124" s="15" t="s">
        <v>62</v>
      </c>
      <c r="G124" s="22">
        <v>434.76</v>
      </c>
      <c r="H124" s="17" t="s">
        <v>492</v>
      </c>
    </row>
    <row r="125" ht="22.5" customHeight="1" spans="1:8">
      <c r="A125" s="10">
        <v>123</v>
      </c>
      <c r="B125" s="10" t="s">
        <v>456</v>
      </c>
      <c r="C125" s="14" t="s">
        <v>493</v>
      </c>
      <c r="D125" s="14" t="s">
        <v>494</v>
      </c>
      <c r="E125" s="14" t="s">
        <v>495</v>
      </c>
      <c r="F125" s="15">
        <v>47000</v>
      </c>
      <c r="G125" s="21">
        <v>522.8</v>
      </c>
      <c r="H125" s="17" t="s">
        <v>496</v>
      </c>
    </row>
    <row r="126" ht="22.5" customHeight="1" spans="1:8">
      <c r="A126" s="10">
        <v>124</v>
      </c>
      <c r="B126" s="10" t="s">
        <v>456</v>
      </c>
      <c r="C126" s="14" t="s">
        <v>497</v>
      </c>
      <c r="D126" s="14" t="s">
        <v>498</v>
      </c>
      <c r="E126" s="14" t="s">
        <v>499</v>
      </c>
      <c r="F126" s="15">
        <v>47000</v>
      </c>
      <c r="G126" s="23">
        <v>434.75</v>
      </c>
      <c r="H126" s="17" t="s">
        <v>500</v>
      </c>
    </row>
    <row r="127" ht="22.5" customHeight="1" spans="1:8">
      <c r="A127" s="10">
        <v>125</v>
      </c>
      <c r="B127" s="10" t="s">
        <v>456</v>
      </c>
      <c r="C127" s="14" t="s">
        <v>501</v>
      </c>
      <c r="D127" s="14" t="s">
        <v>502</v>
      </c>
      <c r="E127" s="14" t="s">
        <v>503</v>
      </c>
      <c r="F127" s="15">
        <v>30000</v>
      </c>
      <c r="G127" s="24">
        <v>249.42</v>
      </c>
      <c r="H127" s="17" t="s">
        <v>504</v>
      </c>
    </row>
    <row r="128" ht="22.5" customHeight="1" spans="1:8">
      <c r="A128" s="10">
        <v>126</v>
      </c>
      <c r="B128" s="10" t="s">
        <v>456</v>
      </c>
      <c r="C128" s="14" t="s">
        <v>505</v>
      </c>
      <c r="D128" s="14" t="s">
        <v>506</v>
      </c>
      <c r="E128" s="14" t="s">
        <v>507</v>
      </c>
      <c r="F128" s="15">
        <v>37000</v>
      </c>
      <c r="G128" s="24">
        <v>369.22</v>
      </c>
      <c r="H128" s="17" t="s">
        <v>508</v>
      </c>
    </row>
    <row r="129" ht="22.5" customHeight="1" spans="1:8">
      <c r="A129" s="10">
        <v>127</v>
      </c>
      <c r="B129" s="10" t="s">
        <v>456</v>
      </c>
      <c r="C129" s="14" t="s">
        <v>509</v>
      </c>
      <c r="D129" s="14" t="s">
        <v>510</v>
      </c>
      <c r="E129" s="14" t="s">
        <v>511</v>
      </c>
      <c r="F129" s="15">
        <v>43000</v>
      </c>
      <c r="G129" s="24">
        <v>428.88</v>
      </c>
      <c r="H129" s="17" t="s">
        <v>512</v>
      </c>
    </row>
    <row r="130" ht="22.5" customHeight="1" spans="1:8">
      <c r="A130" s="10">
        <v>128</v>
      </c>
      <c r="B130" s="10" t="s">
        <v>456</v>
      </c>
      <c r="C130" s="14" t="s">
        <v>513</v>
      </c>
      <c r="D130" s="14" t="s">
        <v>514</v>
      </c>
      <c r="E130" s="14" t="s">
        <v>515</v>
      </c>
      <c r="F130" s="15">
        <v>43000</v>
      </c>
      <c r="G130" s="24">
        <v>112.42</v>
      </c>
      <c r="H130" s="17" t="s">
        <v>516</v>
      </c>
    </row>
    <row r="131" ht="22.5" customHeight="1" spans="1:8">
      <c r="A131" s="10">
        <v>129</v>
      </c>
      <c r="B131" s="10" t="s">
        <v>456</v>
      </c>
      <c r="C131" s="14" t="s">
        <v>517</v>
      </c>
      <c r="D131" s="14" t="s">
        <v>518</v>
      </c>
      <c r="E131" s="14" t="s">
        <v>519</v>
      </c>
      <c r="F131" s="15">
        <v>44000</v>
      </c>
      <c r="G131" s="24">
        <v>374.73</v>
      </c>
      <c r="H131" s="17" t="s">
        <v>520</v>
      </c>
    </row>
    <row r="132" ht="22.5" customHeight="1" spans="1:8">
      <c r="A132" s="10">
        <v>130</v>
      </c>
      <c r="B132" s="10" t="s">
        <v>456</v>
      </c>
      <c r="C132" s="14" t="s">
        <v>521</v>
      </c>
      <c r="D132" s="14" t="s">
        <v>522</v>
      </c>
      <c r="E132" s="14" t="s">
        <v>523</v>
      </c>
      <c r="F132" s="15">
        <v>47000</v>
      </c>
      <c r="G132" s="24">
        <v>405.05</v>
      </c>
      <c r="H132" s="17" t="s">
        <v>524</v>
      </c>
    </row>
    <row r="133" ht="22.5" customHeight="1" spans="1:8">
      <c r="A133" s="10">
        <v>131</v>
      </c>
      <c r="B133" s="10" t="s">
        <v>456</v>
      </c>
      <c r="C133" s="14" t="s">
        <v>525</v>
      </c>
      <c r="D133" s="14" t="s">
        <v>526</v>
      </c>
      <c r="E133" s="14" t="s">
        <v>527</v>
      </c>
      <c r="F133" s="15">
        <v>47000</v>
      </c>
      <c r="G133" s="24">
        <v>428.88</v>
      </c>
      <c r="H133" s="17" t="s">
        <v>528</v>
      </c>
    </row>
    <row r="134" ht="22.5" customHeight="1" spans="1:8">
      <c r="A134" s="10">
        <v>132</v>
      </c>
      <c r="B134" s="10" t="s">
        <v>456</v>
      </c>
      <c r="C134" s="14" t="s">
        <v>529</v>
      </c>
      <c r="D134" s="14" t="s">
        <v>530</v>
      </c>
      <c r="E134" s="14" t="s">
        <v>531</v>
      </c>
      <c r="F134" s="15">
        <v>47000</v>
      </c>
      <c r="G134" s="24">
        <v>428.88</v>
      </c>
      <c r="H134" s="17" t="s">
        <v>532</v>
      </c>
    </row>
    <row r="135" ht="22.5" customHeight="1" spans="1:8">
      <c r="A135" s="10">
        <v>133</v>
      </c>
      <c r="B135" s="10" t="s">
        <v>456</v>
      </c>
      <c r="C135" s="14" t="s">
        <v>533</v>
      </c>
      <c r="D135" s="14" t="s">
        <v>534</v>
      </c>
      <c r="E135" s="14" t="s">
        <v>535</v>
      </c>
      <c r="F135" s="15">
        <v>47000</v>
      </c>
      <c r="G135" s="24">
        <v>428.88</v>
      </c>
      <c r="H135" s="17" t="s">
        <v>536</v>
      </c>
    </row>
    <row r="136" ht="22.5" customHeight="1" spans="1:8">
      <c r="A136" s="10">
        <v>134</v>
      </c>
      <c r="B136" s="10" t="s">
        <v>456</v>
      </c>
      <c r="C136" s="14" t="s">
        <v>537</v>
      </c>
      <c r="D136" s="14" t="s">
        <v>538</v>
      </c>
      <c r="E136" s="14" t="s">
        <v>539</v>
      </c>
      <c r="F136" s="15">
        <v>47000</v>
      </c>
      <c r="G136" s="24">
        <v>434.76</v>
      </c>
      <c r="H136" s="17" t="s">
        <v>540</v>
      </c>
    </row>
    <row r="137" ht="22.5" customHeight="1" spans="1:8">
      <c r="A137" s="10">
        <v>135</v>
      </c>
      <c r="B137" s="10" t="s">
        <v>456</v>
      </c>
      <c r="C137" s="14" t="s">
        <v>541</v>
      </c>
      <c r="D137" s="14" t="s">
        <v>542</v>
      </c>
      <c r="E137" s="14" t="s">
        <v>543</v>
      </c>
      <c r="F137" s="15">
        <v>47000</v>
      </c>
      <c r="G137" s="24">
        <v>434.75</v>
      </c>
      <c r="H137" s="17" t="s">
        <v>544</v>
      </c>
    </row>
    <row r="138" ht="22.5" customHeight="1" spans="1:8">
      <c r="A138" s="10">
        <v>136</v>
      </c>
      <c r="B138" s="10" t="s">
        <v>456</v>
      </c>
      <c r="C138" s="14" t="s">
        <v>545</v>
      </c>
      <c r="D138" s="14" t="s">
        <v>546</v>
      </c>
      <c r="E138" s="14" t="s">
        <v>547</v>
      </c>
      <c r="F138" s="15">
        <v>47000</v>
      </c>
      <c r="G138" s="24">
        <v>171.39</v>
      </c>
      <c r="H138" s="17" t="s">
        <v>548</v>
      </c>
    </row>
    <row r="139" ht="22.5" customHeight="1" spans="1:8">
      <c r="A139" s="10">
        <v>137</v>
      </c>
      <c r="B139" s="10" t="s">
        <v>456</v>
      </c>
      <c r="C139" s="14" t="s">
        <v>549</v>
      </c>
      <c r="D139" s="14" t="s">
        <v>550</v>
      </c>
      <c r="E139" s="14" t="s">
        <v>551</v>
      </c>
      <c r="F139" s="15">
        <v>47000</v>
      </c>
      <c r="G139" s="24">
        <v>428.88</v>
      </c>
      <c r="H139" s="17" t="s">
        <v>552</v>
      </c>
    </row>
    <row r="140" ht="22.5" customHeight="1" spans="1:8">
      <c r="A140" s="10">
        <v>138</v>
      </c>
      <c r="B140" s="10" t="s">
        <v>456</v>
      </c>
      <c r="C140" s="14" t="s">
        <v>553</v>
      </c>
      <c r="D140" s="14" t="s">
        <v>554</v>
      </c>
      <c r="E140" s="14" t="s">
        <v>555</v>
      </c>
      <c r="F140" s="15">
        <v>47000</v>
      </c>
      <c r="G140" s="24">
        <v>409.81</v>
      </c>
      <c r="H140" s="17" t="s">
        <v>556</v>
      </c>
    </row>
    <row r="141" ht="22.5" customHeight="1" spans="1:8">
      <c r="A141" s="10">
        <v>139</v>
      </c>
      <c r="B141" s="10" t="s">
        <v>456</v>
      </c>
      <c r="C141" s="14" t="s">
        <v>557</v>
      </c>
      <c r="D141" s="14" t="s">
        <v>558</v>
      </c>
      <c r="E141" s="14" t="s">
        <v>559</v>
      </c>
      <c r="F141" s="15">
        <v>47000</v>
      </c>
      <c r="G141" s="24">
        <v>414.58</v>
      </c>
      <c r="H141" s="17" t="s">
        <v>560</v>
      </c>
    </row>
    <row r="142" ht="22.5" customHeight="1" spans="1:8">
      <c r="A142" s="10">
        <v>140</v>
      </c>
      <c r="B142" s="10" t="s">
        <v>456</v>
      </c>
      <c r="C142" s="14" t="s">
        <v>561</v>
      </c>
      <c r="D142" s="14" t="s">
        <v>562</v>
      </c>
      <c r="E142" s="14" t="s">
        <v>563</v>
      </c>
      <c r="F142" s="15">
        <v>8000</v>
      </c>
      <c r="G142" s="24">
        <v>91.25</v>
      </c>
      <c r="H142" s="17" t="s">
        <v>564</v>
      </c>
    </row>
    <row r="143" ht="22.5" customHeight="1" spans="1:8">
      <c r="A143" s="10">
        <v>141</v>
      </c>
      <c r="B143" s="10" t="s">
        <v>456</v>
      </c>
      <c r="C143" s="14" t="s">
        <v>565</v>
      </c>
      <c r="D143" s="14" t="s">
        <v>566</v>
      </c>
      <c r="E143" s="14" t="s">
        <v>567</v>
      </c>
      <c r="F143" s="15">
        <v>36000</v>
      </c>
      <c r="G143" s="24">
        <v>310.25</v>
      </c>
      <c r="H143" s="17" t="s">
        <v>568</v>
      </c>
    </row>
    <row r="144" ht="22.5" customHeight="1" spans="1:8">
      <c r="A144" s="10">
        <v>142</v>
      </c>
      <c r="B144" s="10" t="s">
        <v>456</v>
      </c>
      <c r="C144" s="14" t="s">
        <v>569</v>
      </c>
      <c r="D144" s="14" t="s">
        <v>570</v>
      </c>
      <c r="E144" s="14" t="s">
        <v>571</v>
      </c>
      <c r="F144" s="15">
        <v>40000</v>
      </c>
      <c r="G144" s="24">
        <v>373.11</v>
      </c>
      <c r="H144" s="17" t="s">
        <v>572</v>
      </c>
    </row>
    <row r="145" ht="22.5" customHeight="1" spans="1:8">
      <c r="A145" s="10">
        <v>143</v>
      </c>
      <c r="B145" s="10" t="s">
        <v>456</v>
      </c>
      <c r="C145" s="14" t="s">
        <v>573</v>
      </c>
      <c r="D145" s="14" t="s">
        <v>574</v>
      </c>
      <c r="E145" s="14" t="s">
        <v>575</v>
      </c>
      <c r="F145" s="15">
        <v>40000</v>
      </c>
      <c r="G145" s="24">
        <v>340.67</v>
      </c>
      <c r="H145" s="17" t="s">
        <v>576</v>
      </c>
    </row>
    <row r="146" ht="22.5" customHeight="1" spans="1:8">
      <c r="A146" s="10">
        <v>144</v>
      </c>
      <c r="B146" s="10" t="s">
        <v>456</v>
      </c>
      <c r="C146" s="14" t="s">
        <v>577</v>
      </c>
      <c r="D146" s="14" t="s">
        <v>578</v>
      </c>
      <c r="E146" s="14" t="s">
        <v>579</v>
      </c>
      <c r="F146" s="15">
        <v>40000</v>
      </c>
      <c r="G146" s="24">
        <v>369.99</v>
      </c>
      <c r="H146" s="17" t="s">
        <v>580</v>
      </c>
    </row>
    <row r="147" ht="22.5" customHeight="1" spans="1:8">
      <c r="A147" s="10">
        <v>145</v>
      </c>
      <c r="B147" s="10" t="s">
        <v>456</v>
      </c>
      <c r="C147" s="25" t="s">
        <v>581</v>
      </c>
      <c r="D147" s="25" t="s">
        <v>582</v>
      </c>
      <c r="E147" s="25" t="s">
        <v>583</v>
      </c>
      <c r="F147" s="15">
        <v>47000</v>
      </c>
      <c r="G147" s="24">
        <v>438.41</v>
      </c>
      <c r="H147" s="17" t="s">
        <v>584</v>
      </c>
    </row>
    <row r="148" ht="22.5" customHeight="1" spans="1:8">
      <c r="A148" s="10">
        <v>146</v>
      </c>
      <c r="B148" s="10" t="s">
        <v>456</v>
      </c>
      <c r="C148" s="25" t="s">
        <v>585</v>
      </c>
      <c r="D148" s="25" t="s">
        <v>586</v>
      </c>
      <c r="E148" s="25" t="s">
        <v>587</v>
      </c>
      <c r="F148" s="15">
        <v>47000</v>
      </c>
      <c r="G148" s="24">
        <v>428.88</v>
      </c>
      <c r="H148" s="17" t="s">
        <v>588</v>
      </c>
    </row>
    <row r="149" ht="22.5" customHeight="1" spans="1:8">
      <c r="A149" s="10">
        <v>147</v>
      </c>
      <c r="B149" s="10" t="s">
        <v>456</v>
      </c>
      <c r="C149" s="25" t="s">
        <v>589</v>
      </c>
      <c r="D149" s="25" t="s">
        <v>590</v>
      </c>
      <c r="E149" s="25" t="s">
        <v>591</v>
      </c>
      <c r="F149" s="15">
        <v>42000</v>
      </c>
      <c r="G149" s="24">
        <v>122.88</v>
      </c>
      <c r="H149" s="17" t="s">
        <v>592</v>
      </c>
    </row>
    <row r="150" ht="22.5" customHeight="1" spans="1:8">
      <c r="A150" s="10">
        <v>148</v>
      </c>
      <c r="B150" s="10" t="s">
        <v>456</v>
      </c>
      <c r="C150" s="25" t="s">
        <v>593</v>
      </c>
      <c r="D150" s="14" t="s">
        <v>594</v>
      </c>
      <c r="E150" s="25" t="s">
        <v>595</v>
      </c>
      <c r="F150" s="15">
        <v>40000</v>
      </c>
      <c r="G150" s="24">
        <v>328.5</v>
      </c>
      <c r="H150" s="17" t="s">
        <v>596</v>
      </c>
    </row>
    <row r="151" ht="22.5" customHeight="1" spans="1:8">
      <c r="A151" s="10">
        <v>149</v>
      </c>
      <c r="B151" s="10" t="s">
        <v>456</v>
      </c>
      <c r="C151" s="25" t="s">
        <v>597</v>
      </c>
      <c r="D151" s="14" t="s">
        <v>598</v>
      </c>
      <c r="E151" s="25" t="s">
        <v>599</v>
      </c>
      <c r="F151" s="15">
        <v>45000</v>
      </c>
      <c r="G151" s="24">
        <v>387.81</v>
      </c>
      <c r="H151" s="17" t="s">
        <v>600</v>
      </c>
    </row>
    <row r="152" ht="22.5" customHeight="1" spans="1:8">
      <c r="A152" s="10">
        <v>150</v>
      </c>
      <c r="B152" s="10" t="s">
        <v>456</v>
      </c>
      <c r="C152" s="25" t="s">
        <v>601</v>
      </c>
      <c r="D152" s="14" t="s">
        <v>602</v>
      </c>
      <c r="E152" s="25" t="s">
        <v>603</v>
      </c>
      <c r="F152" s="15">
        <v>47000</v>
      </c>
      <c r="G152" s="24">
        <v>409.81</v>
      </c>
      <c r="H152" s="17" t="s">
        <v>604</v>
      </c>
    </row>
    <row r="153" ht="22.5" customHeight="1" spans="1:8">
      <c r="A153" s="10">
        <v>151</v>
      </c>
      <c r="B153" s="10" t="s">
        <v>456</v>
      </c>
      <c r="C153" s="25" t="s">
        <v>605</v>
      </c>
      <c r="D153" s="14" t="s">
        <v>606</v>
      </c>
      <c r="E153" s="25" t="s">
        <v>607</v>
      </c>
      <c r="F153" s="15">
        <v>47000</v>
      </c>
      <c r="G153" s="24">
        <v>74.62</v>
      </c>
      <c r="H153" s="17" t="s">
        <v>608</v>
      </c>
    </row>
    <row r="154" ht="22.5" customHeight="1" spans="1:8">
      <c r="A154" s="10">
        <v>152</v>
      </c>
      <c r="B154" s="10" t="s">
        <v>456</v>
      </c>
      <c r="C154" s="25" t="s">
        <v>609</v>
      </c>
      <c r="D154" s="14" t="s">
        <v>610</v>
      </c>
      <c r="E154" s="25" t="s">
        <v>611</v>
      </c>
      <c r="F154" s="15">
        <v>47000</v>
      </c>
      <c r="G154" s="24">
        <v>722.64</v>
      </c>
      <c r="H154" s="17" t="s">
        <v>612</v>
      </c>
    </row>
    <row r="155" ht="22.5" customHeight="1" spans="1:8">
      <c r="A155" s="10">
        <v>153</v>
      </c>
      <c r="B155" s="10" t="s">
        <v>456</v>
      </c>
      <c r="C155" s="25" t="s">
        <v>613</v>
      </c>
      <c r="D155" s="14" t="s">
        <v>614</v>
      </c>
      <c r="E155" s="25" t="s">
        <v>615</v>
      </c>
      <c r="F155" s="15">
        <v>47000</v>
      </c>
      <c r="G155" s="24">
        <v>395.52</v>
      </c>
      <c r="H155" s="17" t="s">
        <v>616</v>
      </c>
    </row>
    <row r="156" ht="22.5" customHeight="1" spans="1:8">
      <c r="A156" s="10">
        <v>154</v>
      </c>
      <c r="B156" s="10" t="s">
        <v>456</v>
      </c>
      <c r="C156" s="25" t="s">
        <v>617</v>
      </c>
      <c r="D156" s="14" t="s">
        <v>618</v>
      </c>
      <c r="E156" s="25" t="s">
        <v>619</v>
      </c>
      <c r="F156" s="15">
        <v>47000</v>
      </c>
      <c r="G156" s="24">
        <v>713.97</v>
      </c>
      <c r="H156" s="17" t="s">
        <v>620</v>
      </c>
    </row>
    <row r="157" ht="22.5" customHeight="1" spans="1:8">
      <c r="A157" s="10">
        <v>155</v>
      </c>
      <c r="B157" s="10" t="s">
        <v>456</v>
      </c>
      <c r="C157" s="25" t="s">
        <v>621</v>
      </c>
      <c r="D157" s="14" t="s">
        <v>622</v>
      </c>
      <c r="E157" s="25" t="s">
        <v>623</v>
      </c>
      <c r="F157" s="15">
        <v>47000</v>
      </c>
      <c r="G157" s="24">
        <v>171.55</v>
      </c>
      <c r="H157" s="17" t="s">
        <v>624</v>
      </c>
    </row>
    <row r="158" ht="22.5" customHeight="1" spans="1:8">
      <c r="A158" s="10">
        <v>156</v>
      </c>
      <c r="B158" s="10" t="s">
        <v>456</v>
      </c>
      <c r="C158" s="14" t="s">
        <v>625</v>
      </c>
      <c r="D158" s="14" t="s">
        <v>626</v>
      </c>
      <c r="E158" s="14" t="s">
        <v>627</v>
      </c>
      <c r="F158" s="15">
        <v>42000</v>
      </c>
      <c r="G158" s="24">
        <v>388.51</v>
      </c>
      <c r="H158" s="17" t="s">
        <v>628</v>
      </c>
    </row>
    <row r="159" ht="22.5" customHeight="1" spans="1:8">
      <c r="A159" s="10">
        <v>157</v>
      </c>
      <c r="B159" s="10" t="s">
        <v>456</v>
      </c>
      <c r="C159" s="14" t="s">
        <v>629</v>
      </c>
      <c r="D159" s="14" t="s">
        <v>630</v>
      </c>
      <c r="E159" s="14" t="s">
        <v>631</v>
      </c>
      <c r="F159" s="15">
        <v>45000</v>
      </c>
      <c r="G159" s="24">
        <v>297.58</v>
      </c>
      <c r="H159" s="17" t="s">
        <v>632</v>
      </c>
    </row>
    <row r="160" ht="22.5" customHeight="1" spans="1:8">
      <c r="A160" s="10">
        <v>158</v>
      </c>
      <c r="B160" s="10" t="s">
        <v>456</v>
      </c>
      <c r="C160" s="14" t="s">
        <v>633</v>
      </c>
      <c r="D160" s="14" t="s">
        <v>634</v>
      </c>
      <c r="E160" s="14" t="s">
        <v>635</v>
      </c>
      <c r="F160" s="15">
        <v>45000</v>
      </c>
      <c r="G160" s="24">
        <v>410.63</v>
      </c>
      <c r="H160" s="17" t="s">
        <v>636</v>
      </c>
    </row>
    <row r="161" ht="22.5" customHeight="1" spans="1:8">
      <c r="A161" s="10">
        <v>159</v>
      </c>
      <c r="B161" s="10" t="s">
        <v>456</v>
      </c>
      <c r="C161" s="14" t="s">
        <v>637</v>
      </c>
      <c r="D161" s="26" t="s">
        <v>638</v>
      </c>
      <c r="E161" s="27" t="s">
        <v>639</v>
      </c>
      <c r="F161" s="28">
        <v>45000</v>
      </c>
      <c r="G161" s="24">
        <v>410.63</v>
      </c>
      <c r="H161" s="17" t="s">
        <v>640</v>
      </c>
    </row>
    <row r="162" ht="22.5" customHeight="1" spans="1:8">
      <c r="A162" s="10">
        <v>160</v>
      </c>
      <c r="B162" s="10" t="s">
        <v>456</v>
      </c>
      <c r="C162" s="14" t="s">
        <v>641</v>
      </c>
      <c r="D162" s="17" t="s">
        <v>642</v>
      </c>
      <c r="E162" s="17" t="s">
        <v>643</v>
      </c>
      <c r="F162" s="28">
        <v>44000</v>
      </c>
      <c r="G162" s="24">
        <v>401.49</v>
      </c>
      <c r="H162" s="17" t="s">
        <v>644</v>
      </c>
    </row>
    <row r="163" ht="22.5" customHeight="1" spans="1:8">
      <c r="A163" s="10">
        <v>161</v>
      </c>
      <c r="B163" s="10" t="s">
        <v>456</v>
      </c>
      <c r="C163" s="14" t="s">
        <v>645</v>
      </c>
      <c r="D163" s="17" t="s">
        <v>646</v>
      </c>
      <c r="E163" s="29" t="s">
        <v>647</v>
      </c>
      <c r="F163" s="20">
        <v>45000</v>
      </c>
      <c r="G163" s="24">
        <v>410.63</v>
      </c>
      <c r="H163" s="17" t="s">
        <v>648</v>
      </c>
    </row>
    <row r="164" ht="22.5" customHeight="1" spans="1:8">
      <c r="A164" s="10">
        <v>162</v>
      </c>
      <c r="B164" s="10" t="s">
        <v>456</v>
      </c>
      <c r="C164" s="14" t="s">
        <v>649</v>
      </c>
      <c r="D164" s="30" t="s">
        <v>650</v>
      </c>
      <c r="E164" s="31" t="s">
        <v>651</v>
      </c>
      <c r="F164" s="20">
        <v>45000</v>
      </c>
      <c r="G164" s="24">
        <v>410.63</v>
      </c>
      <c r="H164" s="17" t="s">
        <v>652</v>
      </c>
    </row>
    <row r="165" ht="22.5" customHeight="1" spans="1:8">
      <c r="A165" s="10">
        <v>163</v>
      </c>
      <c r="B165" s="10" t="s">
        <v>456</v>
      </c>
      <c r="C165" s="32" t="s">
        <v>653</v>
      </c>
      <c r="D165" s="32" t="s">
        <v>654</v>
      </c>
      <c r="E165" s="32" t="s">
        <v>655</v>
      </c>
      <c r="F165" s="33" t="s">
        <v>35</v>
      </c>
      <c r="G165" s="34">
        <v>216</v>
      </c>
      <c r="H165" s="35" t="s">
        <v>656</v>
      </c>
    </row>
    <row r="166" ht="22.5" customHeight="1" spans="1:8">
      <c r="A166" s="10">
        <v>164</v>
      </c>
      <c r="B166" s="10" t="s">
        <v>456</v>
      </c>
      <c r="C166" s="32" t="s">
        <v>657</v>
      </c>
      <c r="D166" s="32" t="s">
        <v>658</v>
      </c>
      <c r="E166" s="32" t="s">
        <v>659</v>
      </c>
      <c r="F166" s="33" t="s">
        <v>45</v>
      </c>
      <c r="G166" s="24">
        <v>416.26</v>
      </c>
      <c r="H166" s="35" t="s">
        <v>660</v>
      </c>
    </row>
    <row r="167" ht="22.5" customHeight="1" spans="1:8">
      <c r="A167" s="10">
        <v>165</v>
      </c>
      <c r="B167" s="10" t="s">
        <v>456</v>
      </c>
      <c r="C167" s="32" t="s">
        <v>661</v>
      </c>
      <c r="D167" s="32" t="s">
        <v>662</v>
      </c>
      <c r="E167" s="32" t="s">
        <v>663</v>
      </c>
      <c r="F167" s="33" t="s">
        <v>45</v>
      </c>
      <c r="G167" s="34">
        <v>416.26</v>
      </c>
      <c r="H167" s="35" t="s">
        <v>664</v>
      </c>
    </row>
    <row r="168" ht="22.5" customHeight="1" spans="1:8">
      <c r="A168" s="10">
        <v>166</v>
      </c>
      <c r="B168" s="10" t="s">
        <v>456</v>
      </c>
      <c r="C168" s="32" t="s">
        <v>665</v>
      </c>
      <c r="D168" s="32" t="s">
        <v>666</v>
      </c>
      <c r="E168" s="32" t="s">
        <v>667</v>
      </c>
      <c r="F168" s="33" t="s">
        <v>45</v>
      </c>
      <c r="G168" s="34">
        <v>519.43</v>
      </c>
      <c r="H168" s="35" t="s">
        <v>668</v>
      </c>
    </row>
    <row r="169" ht="22.5" customHeight="1" spans="1:8">
      <c r="A169" s="10">
        <v>167</v>
      </c>
      <c r="B169" s="10" t="s">
        <v>456</v>
      </c>
      <c r="C169" s="32" t="s">
        <v>669</v>
      </c>
      <c r="D169" s="32" t="s">
        <v>670</v>
      </c>
      <c r="E169" s="32" t="s">
        <v>671</v>
      </c>
      <c r="F169" s="33" t="s">
        <v>45</v>
      </c>
      <c r="G169" s="34">
        <v>416.26</v>
      </c>
      <c r="H169" s="35" t="s">
        <v>672</v>
      </c>
    </row>
    <row r="170" ht="22.5" customHeight="1" spans="1:8">
      <c r="A170" s="10">
        <v>168</v>
      </c>
      <c r="B170" s="10" t="s">
        <v>456</v>
      </c>
      <c r="C170" s="32" t="s">
        <v>673</v>
      </c>
      <c r="D170" s="32" t="s">
        <v>674</v>
      </c>
      <c r="E170" s="32" t="s">
        <v>675</v>
      </c>
      <c r="F170" s="33" t="s">
        <v>45</v>
      </c>
      <c r="G170" s="34">
        <v>416.26</v>
      </c>
      <c r="H170" s="35" t="s">
        <v>676</v>
      </c>
    </row>
    <row r="171" ht="22.5" customHeight="1" spans="1:8">
      <c r="A171" s="10">
        <v>169</v>
      </c>
      <c r="B171" s="10" t="s">
        <v>456</v>
      </c>
      <c r="C171" s="32" t="s">
        <v>677</v>
      </c>
      <c r="D171" s="36" t="s">
        <v>678</v>
      </c>
      <c r="E171" s="32" t="s">
        <v>679</v>
      </c>
      <c r="F171" s="33" t="s">
        <v>45</v>
      </c>
      <c r="G171" s="34">
        <v>416.26</v>
      </c>
      <c r="H171" s="35" t="s">
        <v>680</v>
      </c>
    </row>
    <row r="172" ht="22.5" customHeight="1" spans="1:8">
      <c r="A172" s="10">
        <v>170</v>
      </c>
      <c r="B172" s="10" t="s">
        <v>456</v>
      </c>
      <c r="C172" s="32" t="s">
        <v>681</v>
      </c>
      <c r="D172" s="36" t="s">
        <v>682</v>
      </c>
      <c r="E172" s="32" t="s">
        <v>683</v>
      </c>
      <c r="F172" s="33" t="s">
        <v>45</v>
      </c>
      <c r="G172" s="34">
        <v>416.26</v>
      </c>
      <c r="H172" s="35" t="s">
        <v>684</v>
      </c>
    </row>
    <row r="173" ht="22.5" customHeight="1" spans="1:8">
      <c r="A173" s="10">
        <v>171</v>
      </c>
      <c r="B173" s="10" t="s">
        <v>456</v>
      </c>
      <c r="C173" s="32" t="s">
        <v>685</v>
      </c>
      <c r="D173" s="36" t="s">
        <v>686</v>
      </c>
      <c r="E173" s="32" t="s">
        <v>687</v>
      </c>
      <c r="F173" s="33" t="s">
        <v>45</v>
      </c>
      <c r="G173" s="34">
        <v>416.26</v>
      </c>
      <c r="H173" s="35" t="s">
        <v>688</v>
      </c>
    </row>
    <row r="174" ht="22.5" customHeight="1" spans="1:8">
      <c r="A174" s="10">
        <v>172</v>
      </c>
      <c r="B174" s="10" t="s">
        <v>456</v>
      </c>
      <c r="C174" s="32" t="s">
        <v>689</v>
      </c>
      <c r="D174" s="36" t="s">
        <v>690</v>
      </c>
      <c r="E174" s="32" t="s">
        <v>691</v>
      </c>
      <c r="F174" s="33" t="s">
        <v>45</v>
      </c>
      <c r="G174" s="34">
        <v>416.26</v>
      </c>
      <c r="H174" s="35" t="s">
        <v>692</v>
      </c>
    </row>
    <row r="175" ht="22.5" customHeight="1" spans="1:8">
      <c r="A175" s="10">
        <v>173</v>
      </c>
      <c r="B175" s="10" t="s">
        <v>456</v>
      </c>
      <c r="C175" s="32" t="s">
        <v>693</v>
      </c>
      <c r="D175" s="36" t="s">
        <v>694</v>
      </c>
      <c r="E175" s="32" t="s">
        <v>695</v>
      </c>
      <c r="F175" s="33" t="s">
        <v>62</v>
      </c>
      <c r="G175" s="34">
        <v>434.76</v>
      </c>
      <c r="H175" s="35" t="s">
        <v>696</v>
      </c>
    </row>
    <row r="176" ht="22.5" customHeight="1" spans="1:8">
      <c r="A176" s="10">
        <v>174</v>
      </c>
      <c r="B176" s="10" t="s">
        <v>456</v>
      </c>
      <c r="C176" s="37" t="s">
        <v>697</v>
      </c>
      <c r="D176" s="32" t="s">
        <v>698</v>
      </c>
      <c r="E176" s="32" t="s">
        <v>699</v>
      </c>
      <c r="F176" s="33">
        <v>40000</v>
      </c>
      <c r="G176" s="34">
        <v>365</v>
      </c>
      <c r="H176" s="35" t="s">
        <v>700</v>
      </c>
    </row>
    <row r="177" ht="22.5" customHeight="1" spans="1:8">
      <c r="A177" s="10">
        <v>175</v>
      </c>
      <c r="B177" s="10" t="s">
        <v>456</v>
      </c>
      <c r="C177" s="32" t="s">
        <v>701</v>
      </c>
      <c r="D177" s="32" t="s">
        <v>702</v>
      </c>
      <c r="E177" s="32" t="s">
        <v>703</v>
      </c>
      <c r="F177" s="33">
        <v>45000</v>
      </c>
      <c r="G177" s="34">
        <v>410.63</v>
      </c>
      <c r="H177" s="35" t="s">
        <v>704</v>
      </c>
    </row>
    <row r="178" ht="22.5" customHeight="1" spans="1:8">
      <c r="A178" s="10">
        <v>176</v>
      </c>
      <c r="B178" s="10" t="s">
        <v>456</v>
      </c>
      <c r="C178" s="32" t="s">
        <v>705</v>
      </c>
      <c r="D178" s="32" t="s">
        <v>706</v>
      </c>
      <c r="E178" s="32" t="s">
        <v>707</v>
      </c>
      <c r="F178" s="33">
        <v>47000</v>
      </c>
      <c r="G178" s="34">
        <v>428.87</v>
      </c>
      <c r="H178" s="35" t="s">
        <v>708</v>
      </c>
    </row>
    <row r="179" ht="22.5" customHeight="1" spans="1:8">
      <c r="A179" s="10">
        <v>177</v>
      </c>
      <c r="B179" s="10" t="s">
        <v>456</v>
      </c>
      <c r="C179" s="32" t="s">
        <v>709</v>
      </c>
      <c r="D179" s="32" t="s">
        <v>710</v>
      </c>
      <c r="E179" s="32" t="s">
        <v>711</v>
      </c>
      <c r="F179" s="33">
        <v>45000</v>
      </c>
      <c r="G179" s="34">
        <v>410.63</v>
      </c>
      <c r="H179" s="35" t="s">
        <v>712</v>
      </c>
    </row>
    <row r="180" ht="22.5" customHeight="1" spans="1:8">
      <c r="A180" s="10">
        <v>178</v>
      </c>
      <c r="B180" s="10" t="s">
        <v>456</v>
      </c>
      <c r="C180" s="32" t="s">
        <v>713</v>
      </c>
      <c r="D180" s="32" t="s">
        <v>714</v>
      </c>
      <c r="E180" s="32" t="s">
        <v>715</v>
      </c>
      <c r="F180" s="33">
        <v>47000</v>
      </c>
      <c r="G180" s="34">
        <v>428.87</v>
      </c>
      <c r="H180" s="35" t="s">
        <v>716</v>
      </c>
    </row>
    <row r="181" ht="22.5" customHeight="1" spans="1:8">
      <c r="A181" s="10">
        <v>179</v>
      </c>
      <c r="B181" s="10" t="s">
        <v>717</v>
      </c>
      <c r="C181" s="38" t="s">
        <v>718</v>
      </c>
      <c r="D181" s="38" t="s">
        <v>719</v>
      </c>
      <c r="E181" s="38" t="s">
        <v>720</v>
      </c>
      <c r="F181" s="39">
        <v>33000</v>
      </c>
      <c r="G181" s="40">
        <v>100.19</v>
      </c>
      <c r="H181" s="41" t="s">
        <v>721</v>
      </c>
    </row>
    <row r="182" ht="22.5" customHeight="1" spans="1:8">
      <c r="A182" s="10">
        <v>180</v>
      </c>
      <c r="B182" s="10" t="s">
        <v>717</v>
      </c>
      <c r="C182" s="38" t="s">
        <v>722</v>
      </c>
      <c r="D182" s="38" t="s">
        <v>723</v>
      </c>
      <c r="E182" s="38" t="s">
        <v>724</v>
      </c>
      <c r="F182" s="39">
        <v>44000</v>
      </c>
      <c r="G182" s="40">
        <v>407</v>
      </c>
      <c r="H182" s="41" t="s">
        <v>725</v>
      </c>
    </row>
    <row r="183" ht="22.5" customHeight="1" spans="1:8">
      <c r="A183" s="10">
        <v>181</v>
      </c>
      <c r="B183" s="10" t="s">
        <v>717</v>
      </c>
      <c r="C183" s="38" t="s">
        <v>726</v>
      </c>
      <c r="D183" s="38" t="s">
        <v>727</v>
      </c>
      <c r="E183" s="38" t="s">
        <v>728</v>
      </c>
      <c r="F183" s="39">
        <v>44000</v>
      </c>
      <c r="G183" s="40">
        <v>407</v>
      </c>
      <c r="H183" s="41" t="s">
        <v>729</v>
      </c>
    </row>
    <row r="184" ht="22.5" customHeight="1" spans="1:8">
      <c r="A184" s="10">
        <v>182</v>
      </c>
      <c r="B184" s="10" t="s">
        <v>717</v>
      </c>
      <c r="C184" s="38" t="s">
        <v>730</v>
      </c>
      <c r="D184" s="38" t="s">
        <v>731</v>
      </c>
      <c r="E184" s="38" t="s">
        <v>732</v>
      </c>
      <c r="F184" s="39">
        <v>44000</v>
      </c>
      <c r="G184" s="40">
        <v>407</v>
      </c>
      <c r="H184" s="41" t="s">
        <v>733</v>
      </c>
    </row>
    <row r="185" ht="22.5" customHeight="1" spans="1:8">
      <c r="A185" s="10">
        <v>183</v>
      </c>
      <c r="B185" s="10" t="s">
        <v>717</v>
      </c>
      <c r="C185" s="38" t="s">
        <v>734</v>
      </c>
      <c r="D185" s="38" t="s">
        <v>735</v>
      </c>
      <c r="E185" s="38" t="s">
        <v>736</v>
      </c>
      <c r="F185" s="39">
        <v>44000</v>
      </c>
      <c r="G185" s="40">
        <v>407</v>
      </c>
      <c r="H185" s="41" t="s">
        <v>737</v>
      </c>
    </row>
    <row r="186" ht="22.5" customHeight="1" spans="1:8">
      <c r="A186" s="10">
        <v>184</v>
      </c>
      <c r="B186" s="10" t="s">
        <v>717</v>
      </c>
      <c r="C186" s="38" t="s">
        <v>738</v>
      </c>
      <c r="D186" s="38" t="s">
        <v>739</v>
      </c>
      <c r="E186" s="38" t="s">
        <v>740</v>
      </c>
      <c r="F186" s="39">
        <v>44000</v>
      </c>
      <c r="G186" s="40">
        <v>407</v>
      </c>
      <c r="H186" s="41" t="s">
        <v>741</v>
      </c>
    </row>
    <row r="187" ht="22.5" customHeight="1" spans="1:8">
      <c r="A187" s="10">
        <v>185</v>
      </c>
      <c r="B187" s="10" t="s">
        <v>717</v>
      </c>
      <c r="C187" s="38" t="s">
        <v>742</v>
      </c>
      <c r="D187" s="38" t="s">
        <v>743</v>
      </c>
      <c r="E187" s="38" t="s">
        <v>744</v>
      </c>
      <c r="F187" s="39">
        <v>44000</v>
      </c>
      <c r="G187" s="40">
        <v>407</v>
      </c>
      <c r="H187" s="41" t="s">
        <v>745</v>
      </c>
    </row>
    <row r="188" ht="22.5" customHeight="1" spans="1:8">
      <c r="A188" s="10">
        <v>186</v>
      </c>
      <c r="B188" s="10" t="s">
        <v>717</v>
      </c>
      <c r="C188" s="38" t="s">
        <v>746</v>
      </c>
      <c r="D188" s="38" t="s">
        <v>747</v>
      </c>
      <c r="E188" s="38" t="s">
        <v>748</v>
      </c>
      <c r="F188" s="39">
        <v>47000</v>
      </c>
      <c r="G188" s="40">
        <v>434.75</v>
      </c>
      <c r="H188" s="41" t="s">
        <v>749</v>
      </c>
    </row>
    <row r="189" ht="22.5" customHeight="1" spans="1:8">
      <c r="A189" s="10">
        <v>187</v>
      </c>
      <c r="B189" s="10" t="s">
        <v>717</v>
      </c>
      <c r="C189" s="38" t="s">
        <v>750</v>
      </c>
      <c r="D189" s="38" t="s">
        <v>751</v>
      </c>
      <c r="E189" s="38" t="s">
        <v>752</v>
      </c>
      <c r="F189" s="39">
        <v>30000</v>
      </c>
      <c r="G189" s="40">
        <v>335.92</v>
      </c>
      <c r="H189" s="41" t="s">
        <v>753</v>
      </c>
    </row>
    <row r="190" ht="22.5" customHeight="1" spans="1:8">
      <c r="A190" s="10">
        <v>188</v>
      </c>
      <c r="B190" s="10" t="s">
        <v>717</v>
      </c>
      <c r="C190" s="38" t="s">
        <v>754</v>
      </c>
      <c r="D190" s="38" t="s">
        <v>755</v>
      </c>
      <c r="E190" s="38" t="s">
        <v>756</v>
      </c>
      <c r="F190" s="39">
        <v>47000</v>
      </c>
      <c r="G190" s="40">
        <v>428.88</v>
      </c>
      <c r="H190" s="41" t="s">
        <v>757</v>
      </c>
    </row>
    <row r="191" ht="22.5" customHeight="1" spans="1:8">
      <c r="A191" s="10">
        <v>189</v>
      </c>
      <c r="B191" s="10" t="s">
        <v>717</v>
      </c>
      <c r="C191" s="38" t="s">
        <v>758</v>
      </c>
      <c r="D191" s="38" t="s">
        <v>759</v>
      </c>
      <c r="E191" s="38" t="s">
        <v>760</v>
      </c>
      <c r="F191" s="39">
        <v>40000</v>
      </c>
      <c r="G191" s="40">
        <v>385.28</v>
      </c>
      <c r="H191" s="41" t="s">
        <v>761</v>
      </c>
    </row>
    <row r="192" ht="22.5" customHeight="1" spans="1:8">
      <c r="A192" s="10">
        <v>190</v>
      </c>
      <c r="B192" s="10" t="s">
        <v>717</v>
      </c>
      <c r="C192" s="38" t="s">
        <v>742</v>
      </c>
      <c r="D192" s="38" t="s">
        <v>762</v>
      </c>
      <c r="E192" s="38" t="s">
        <v>763</v>
      </c>
      <c r="F192" s="39">
        <v>45000</v>
      </c>
      <c r="G192" s="40">
        <v>410.63</v>
      </c>
      <c r="H192" s="41" t="s">
        <v>764</v>
      </c>
    </row>
    <row r="193" ht="22.5" customHeight="1" spans="1:8">
      <c r="A193" s="10">
        <v>191</v>
      </c>
      <c r="B193" s="10" t="s">
        <v>717</v>
      </c>
      <c r="C193" s="38" t="s">
        <v>765</v>
      </c>
      <c r="D193" s="38" t="s">
        <v>766</v>
      </c>
      <c r="E193" s="38" t="s">
        <v>767</v>
      </c>
      <c r="F193" s="39">
        <v>47000</v>
      </c>
      <c r="G193" s="40">
        <v>428.87</v>
      </c>
      <c r="H193" s="41" t="s">
        <v>768</v>
      </c>
    </row>
    <row r="194" ht="22.5" customHeight="1" spans="1:8">
      <c r="A194" s="10">
        <v>192</v>
      </c>
      <c r="B194" s="10" t="s">
        <v>717</v>
      </c>
      <c r="C194" s="38" t="s">
        <v>769</v>
      </c>
      <c r="D194" s="38" t="s">
        <v>770</v>
      </c>
      <c r="E194" s="38" t="s">
        <v>771</v>
      </c>
      <c r="F194" s="39">
        <v>40000</v>
      </c>
      <c r="G194" s="40">
        <v>600.01</v>
      </c>
      <c r="H194" s="41" t="s">
        <v>772</v>
      </c>
    </row>
    <row r="195" ht="22.5" customHeight="1" spans="1:8">
      <c r="A195" s="10">
        <v>193</v>
      </c>
      <c r="B195" s="10" t="s">
        <v>717</v>
      </c>
      <c r="C195" s="38" t="s">
        <v>773</v>
      </c>
      <c r="D195" s="38" t="s">
        <v>774</v>
      </c>
      <c r="E195" s="38" t="s">
        <v>775</v>
      </c>
      <c r="F195" s="39">
        <v>40000</v>
      </c>
      <c r="G195" s="40">
        <v>365</v>
      </c>
      <c r="H195" s="41" t="s">
        <v>776</v>
      </c>
    </row>
    <row r="196" ht="22.5" customHeight="1" spans="1:8">
      <c r="A196" s="10">
        <v>194</v>
      </c>
      <c r="B196" s="10" t="s">
        <v>717</v>
      </c>
      <c r="C196" s="38" t="s">
        <v>777</v>
      </c>
      <c r="D196" s="38" t="s">
        <v>778</v>
      </c>
      <c r="E196" s="38" t="s">
        <v>779</v>
      </c>
      <c r="F196" s="39">
        <v>40000</v>
      </c>
      <c r="G196" s="40">
        <v>365</v>
      </c>
      <c r="H196" s="41" t="s">
        <v>780</v>
      </c>
    </row>
    <row r="197" ht="22.5" customHeight="1" spans="1:8">
      <c r="A197" s="10">
        <v>195</v>
      </c>
      <c r="B197" s="10" t="s">
        <v>717</v>
      </c>
      <c r="C197" s="38" t="s">
        <v>781</v>
      </c>
      <c r="D197" s="38" t="s">
        <v>782</v>
      </c>
      <c r="E197" s="38" t="s">
        <v>783</v>
      </c>
      <c r="F197" s="39">
        <v>40000</v>
      </c>
      <c r="G197" s="40">
        <v>365</v>
      </c>
      <c r="H197" s="41" t="s">
        <v>784</v>
      </c>
    </row>
    <row r="198" ht="22.5" customHeight="1" spans="1:8">
      <c r="A198" s="10">
        <v>196</v>
      </c>
      <c r="B198" s="10" t="s">
        <v>717</v>
      </c>
      <c r="C198" s="38" t="s">
        <v>785</v>
      </c>
      <c r="D198" s="38" t="s">
        <v>786</v>
      </c>
      <c r="E198" s="38" t="s">
        <v>787</v>
      </c>
      <c r="F198" s="39">
        <v>40000</v>
      </c>
      <c r="G198" s="40">
        <v>365</v>
      </c>
      <c r="H198" s="41" t="s">
        <v>788</v>
      </c>
    </row>
    <row r="199" ht="22.5" customHeight="1" spans="1:8">
      <c r="A199" s="10">
        <v>197</v>
      </c>
      <c r="B199" s="10" t="s">
        <v>717</v>
      </c>
      <c r="C199" s="38" t="s">
        <v>789</v>
      </c>
      <c r="D199" s="38" t="s">
        <v>790</v>
      </c>
      <c r="E199" s="38" t="s">
        <v>791</v>
      </c>
      <c r="F199" s="39">
        <v>40000</v>
      </c>
      <c r="G199" s="40">
        <v>365</v>
      </c>
      <c r="H199" s="41" t="s">
        <v>792</v>
      </c>
    </row>
    <row r="200" ht="22.5" customHeight="1" spans="1:8">
      <c r="A200" s="10">
        <v>198</v>
      </c>
      <c r="B200" s="10" t="s">
        <v>717</v>
      </c>
      <c r="C200" s="38" t="s">
        <v>793</v>
      </c>
      <c r="D200" s="38" t="s">
        <v>794</v>
      </c>
      <c r="E200" s="38" t="s">
        <v>795</v>
      </c>
      <c r="F200" s="39">
        <v>30000</v>
      </c>
      <c r="G200" s="40">
        <v>239.82</v>
      </c>
      <c r="H200" s="41" t="s">
        <v>796</v>
      </c>
    </row>
    <row r="201" ht="22.5" customHeight="1" spans="1:8">
      <c r="A201" s="10">
        <v>199</v>
      </c>
      <c r="B201" s="10" t="s">
        <v>717</v>
      </c>
      <c r="C201" s="38" t="s">
        <v>797</v>
      </c>
      <c r="D201" s="38" t="s">
        <v>798</v>
      </c>
      <c r="E201" s="38" t="s">
        <v>799</v>
      </c>
      <c r="F201" s="39">
        <v>47000</v>
      </c>
      <c r="G201" s="40">
        <v>428.87</v>
      </c>
      <c r="H201" s="41" t="s">
        <v>800</v>
      </c>
    </row>
    <row r="202" ht="22.5" customHeight="1" spans="1:8">
      <c r="A202" s="10">
        <v>200</v>
      </c>
      <c r="B202" s="10" t="s">
        <v>717</v>
      </c>
      <c r="C202" s="38" t="s">
        <v>801</v>
      </c>
      <c r="D202" s="38" t="s">
        <v>802</v>
      </c>
      <c r="E202" s="38" t="s">
        <v>803</v>
      </c>
      <c r="F202" s="39">
        <v>47000</v>
      </c>
      <c r="G202" s="40">
        <v>695.73</v>
      </c>
      <c r="H202" s="41" t="s">
        <v>804</v>
      </c>
    </row>
    <row r="203" ht="22.5" customHeight="1" spans="1:8">
      <c r="A203" s="10">
        <v>201</v>
      </c>
      <c r="B203" s="10" t="s">
        <v>717</v>
      </c>
      <c r="C203" s="38" t="s">
        <v>805</v>
      </c>
      <c r="D203" s="38" t="s">
        <v>806</v>
      </c>
      <c r="E203" s="38" t="s">
        <v>807</v>
      </c>
      <c r="F203" s="39">
        <v>47000</v>
      </c>
      <c r="G203" s="40">
        <v>695.73</v>
      </c>
      <c r="H203" s="41" t="s">
        <v>808</v>
      </c>
    </row>
    <row r="204" ht="22.5" customHeight="1" spans="1:8">
      <c r="A204" s="10">
        <v>202</v>
      </c>
      <c r="B204" s="10" t="s">
        <v>717</v>
      </c>
      <c r="C204" s="38" t="s">
        <v>809</v>
      </c>
      <c r="D204" s="38" t="s">
        <v>810</v>
      </c>
      <c r="E204" s="38" t="s">
        <v>811</v>
      </c>
      <c r="F204" s="39">
        <v>47000</v>
      </c>
      <c r="G204" s="40">
        <v>690.97</v>
      </c>
      <c r="H204" s="41" t="s">
        <v>812</v>
      </c>
    </row>
    <row r="205" ht="22.5" customHeight="1" spans="1:8">
      <c r="A205" s="10">
        <v>203</v>
      </c>
      <c r="B205" s="10" t="s">
        <v>717</v>
      </c>
      <c r="C205" s="38" t="s">
        <v>801</v>
      </c>
      <c r="D205" s="38" t="s">
        <v>813</v>
      </c>
      <c r="E205" s="38" t="s">
        <v>814</v>
      </c>
      <c r="F205" s="39">
        <v>47000</v>
      </c>
      <c r="G205" s="40">
        <v>629.02</v>
      </c>
      <c r="H205" s="41" t="s">
        <v>815</v>
      </c>
    </row>
    <row r="206" ht="22.5" customHeight="1" spans="1:8">
      <c r="A206" s="10">
        <v>204</v>
      </c>
      <c r="B206" s="10" t="s">
        <v>816</v>
      </c>
      <c r="C206" s="41" t="s">
        <v>817</v>
      </c>
      <c r="D206" s="41" t="s">
        <v>818</v>
      </c>
      <c r="E206" s="41" t="s">
        <v>819</v>
      </c>
      <c r="F206" s="42" t="s">
        <v>820</v>
      </c>
      <c r="G206" s="13">
        <v>273.75</v>
      </c>
      <c r="H206" s="41" t="s">
        <v>821</v>
      </c>
    </row>
    <row r="207" ht="22.5" customHeight="1" spans="1:8">
      <c r="A207" s="10">
        <v>205</v>
      </c>
      <c r="B207" s="10" t="s">
        <v>816</v>
      </c>
      <c r="C207" s="41" t="s">
        <v>822</v>
      </c>
      <c r="D207" s="41" t="s">
        <v>823</v>
      </c>
      <c r="E207" s="41" t="s">
        <v>824</v>
      </c>
      <c r="F207" s="42" t="s">
        <v>820</v>
      </c>
      <c r="G207" s="13">
        <v>273.75</v>
      </c>
      <c r="H207" s="41" t="s">
        <v>825</v>
      </c>
    </row>
    <row r="208" ht="22.5" customHeight="1" spans="1:8">
      <c r="A208" s="10">
        <v>206</v>
      </c>
      <c r="B208" s="10" t="s">
        <v>816</v>
      </c>
      <c r="C208" s="41" t="s">
        <v>826</v>
      </c>
      <c r="D208" s="41" t="s">
        <v>827</v>
      </c>
      <c r="E208" s="41" t="s">
        <v>828</v>
      </c>
      <c r="F208" s="42" t="s">
        <v>829</v>
      </c>
      <c r="G208" s="13">
        <v>610.24</v>
      </c>
      <c r="H208" s="41" t="s">
        <v>830</v>
      </c>
    </row>
    <row r="209" ht="22.5" customHeight="1" spans="1:8">
      <c r="A209" s="10">
        <v>207</v>
      </c>
      <c r="B209" s="10" t="s">
        <v>816</v>
      </c>
      <c r="C209" s="41" t="s">
        <v>831</v>
      </c>
      <c r="D209" s="41" t="s">
        <v>832</v>
      </c>
      <c r="E209" s="41" t="s">
        <v>833</v>
      </c>
      <c r="F209" s="42" t="s">
        <v>40</v>
      </c>
      <c r="G209" s="13">
        <v>410.63</v>
      </c>
      <c r="H209" s="41" t="s">
        <v>834</v>
      </c>
    </row>
    <row r="210" ht="22.5" customHeight="1" spans="1:8">
      <c r="A210" s="10">
        <v>208</v>
      </c>
      <c r="B210" s="10" t="s">
        <v>816</v>
      </c>
      <c r="C210" s="41" t="s">
        <v>835</v>
      </c>
      <c r="D210" s="41" t="s">
        <v>836</v>
      </c>
      <c r="E210" s="41" t="s">
        <v>837</v>
      </c>
      <c r="F210" s="42" t="s">
        <v>45</v>
      </c>
      <c r="G210" s="13">
        <v>330.79</v>
      </c>
      <c r="H210" s="41" t="s">
        <v>838</v>
      </c>
    </row>
    <row r="211" ht="22.5" customHeight="1" spans="1:8">
      <c r="A211" s="10">
        <v>209</v>
      </c>
      <c r="B211" s="10" t="s">
        <v>816</v>
      </c>
      <c r="C211" s="41" t="s">
        <v>839</v>
      </c>
      <c r="D211" s="41" t="s">
        <v>840</v>
      </c>
      <c r="E211" s="41" t="s">
        <v>841</v>
      </c>
      <c r="F211" s="42" t="s">
        <v>45</v>
      </c>
      <c r="G211" s="13">
        <v>410.63</v>
      </c>
      <c r="H211" s="41" t="s">
        <v>842</v>
      </c>
    </row>
    <row r="212" ht="22.5" customHeight="1" spans="1:8">
      <c r="A212" s="10">
        <v>210</v>
      </c>
      <c r="B212" s="10" t="s">
        <v>816</v>
      </c>
      <c r="C212" s="41" t="s">
        <v>843</v>
      </c>
      <c r="D212" s="41" t="s">
        <v>844</v>
      </c>
      <c r="E212" s="41" t="s">
        <v>845</v>
      </c>
      <c r="F212" s="42" t="s">
        <v>45</v>
      </c>
      <c r="G212" s="13">
        <v>410.63</v>
      </c>
      <c r="H212" s="41" t="s">
        <v>846</v>
      </c>
    </row>
    <row r="213" ht="22.5" customHeight="1" spans="1:8">
      <c r="A213" s="10">
        <v>211</v>
      </c>
      <c r="B213" s="10" t="s">
        <v>816</v>
      </c>
      <c r="C213" s="41" t="s">
        <v>847</v>
      </c>
      <c r="D213" s="41" t="s">
        <v>848</v>
      </c>
      <c r="E213" s="41" t="s">
        <v>849</v>
      </c>
      <c r="F213" s="42" t="s">
        <v>45</v>
      </c>
      <c r="G213" s="13">
        <v>410.63</v>
      </c>
      <c r="H213" s="41" t="s">
        <v>850</v>
      </c>
    </row>
    <row r="214" ht="22.5" customHeight="1" spans="1:8">
      <c r="A214" s="10">
        <v>212</v>
      </c>
      <c r="B214" s="10" t="s">
        <v>816</v>
      </c>
      <c r="C214" s="41" t="s">
        <v>851</v>
      </c>
      <c r="D214" s="41" t="s">
        <v>852</v>
      </c>
      <c r="E214" s="41" t="s">
        <v>853</v>
      </c>
      <c r="F214" s="42" t="s">
        <v>45</v>
      </c>
      <c r="G214" s="13">
        <v>300</v>
      </c>
      <c r="H214" s="41" t="s">
        <v>854</v>
      </c>
    </row>
    <row r="215" ht="22.5" customHeight="1" spans="1:8">
      <c r="A215" s="10">
        <v>213</v>
      </c>
      <c r="B215" s="10" t="s">
        <v>816</v>
      </c>
      <c r="C215" s="41" t="s">
        <v>855</v>
      </c>
      <c r="D215" s="41" t="s">
        <v>856</v>
      </c>
      <c r="E215" s="41" t="s">
        <v>857</v>
      </c>
      <c r="F215" s="42" t="s">
        <v>45</v>
      </c>
      <c r="G215" s="13">
        <v>410.63</v>
      </c>
      <c r="H215" s="41" t="s">
        <v>858</v>
      </c>
    </row>
    <row r="216" ht="22.5" customHeight="1" spans="1:8">
      <c r="A216" s="10">
        <v>214</v>
      </c>
      <c r="B216" s="10" t="s">
        <v>816</v>
      </c>
      <c r="C216" s="41" t="s">
        <v>859</v>
      </c>
      <c r="D216" s="41" t="s">
        <v>860</v>
      </c>
      <c r="E216" s="41" t="s">
        <v>861</v>
      </c>
      <c r="F216" s="42" t="s">
        <v>45</v>
      </c>
      <c r="G216" s="13">
        <v>410.63</v>
      </c>
      <c r="H216" s="41" t="s">
        <v>862</v>
      </c>
    </row>
    <row r="217" ht="22.5" customHeight="1" spans="1:8">
      <c r="A217" s="10">
        <v>215</v>
      </c>
      <c r="B217" s="10" t="s">
        <v>816</v>
      </c>
      <c r="C217" s="41" t="s">
        <v>863</v>
      </c>
      <c r="D217" s="41" t="s">
        <v>864</v>
      </c>
      <c r="E217" s="41" t="s">
        <v>865</v>
      </c>
      <c r="F217" s="42" t="s">
        <v>45</v>
      </c>
      <c r="G217" s="13">
        <v>410.63</v>
      </c>
      <c r="H217" s="41" t="s">
        <v>866</v>
      </c>
    </row>
    <row r="218" ht="22.5" customHeight="1" spans="1:8">
      <c r="A218" s="10">
        <v>216</v>
      </c>
      <c r="B218" s="10" t="s">
        <v>816</v>
      </c>
      <c r="C218" s="41" t="s">
        <v>867</v>
      </c>
      <c r="D218" s="41" t="s">
        <v>868</v>
      </c>
      <c r="E218" s="41" t="s">
        <v>869</v>
      </c>
      <c r="F218" s="42" t="s">
        <v>45</v>
      </c>
      <c r="G218" s="13">
        <v>410.63</v>
      </c>
      <c r="H218" s="41" t="s">
        <v>870</v>
      </c>
    </row>
    <row r="219" ht="22.5" customHeight="1" spans="1:8">
      <c r="A219" s="10">
        <v>217</v>
      </c>
      <c r="B219" s="10" t="s">
        <v>816</v>
      </c>
      <c r="C219" s="41" t="s">
        <v>871</v>
      </c>
      <c r="D219" s="41" t="s">
        <v>872</v>
      </c>
      <c r="E219" s="41" t="s">
        <v>873</v>
      </c>
      <c r="F219" s="42" t="s">
        <v>45</v>
      </c>
      <c r="G219" s="13">
        <v>464.16</v>
      </c>
      <c r="H219" s="41" t="s">
        <v>874</v>
      </c>
    </row>
    <row r="220" ht="22.5" customHeight="1" spans="1:8">
      <c r="A220" s="10">
        <v>218</v>
      </c>
      <c r="B220" s="10" t="s">
        <v>816</v>
      </c>
      <c r="C220" s="41" t="s">
        <v>875</v>
      </c>
      <c r="D220" s="41" t="s">
        <v>876</v>
      </c>
      <c r="E220" s="41" t="s">
        <v>877</v>
      </c>
      <c r="F220" s="42" t="s">
        <v>45</v>
      </c>
      <c r="G220" s="13">
        <v>416.26</v>
      </c>
      <c r="H220" s="41" t="s">
        <v>878</v>
      </c>
    </row>
    <row r="221" ht="22.5" customHeight="1" spans="1:8">
      <c r="A221" s="10">
        <v>219</v>
      </c>
      <c r="B221" s="10" t="s">
        <v>816</v>
      </c>
      <c r="C221" s="41" t="s">
        <v>879</v>
      </c>
      <c r="D221" s="41" t="s">
        <v>880</v>
      </c>
      <c r="E221" s="41" t="s">
        <v>881</v>
      </c>
      <c r="F221" s="42" t="s">
        <v>45</v>
      </c>
      <c r="G221" s="13">
        <v>410.63</v>
      </c>
      <c r="H221" s="41" t="s">
        <v>882</v>
      </c>
    </row>
    <row r="222" ht="22.5" customHeight="1" spans="1:8">
      <c r="A222" s="10">
        <v>220</v>
      </c>
      <c r="B222" s="10" t="s">
        <v>816</v>
      </c>
      <c r="C222" s="41" t="s">
        <v>883</v>
      </c>
      <c r="D222" s="41" t="s">
        <v>884</v>
      </c>
      <c r="E222" s="41" t="s">
        <v>885</v>
      </c>
      <c r="F222" s="42" t="s">
        <v>45</v>
      </c>
      <c r="G222" s="13">
        <v>410.63</v>
      </c>
      <c r="H222" s="41" t="s">
        <v>886</v>
      </c>
    </row>
    <row r="223" ht="22.5" customHeight="1" spans="1:8">
      <c r="A223" s="10">
        <v>221</v>
      </c>
      <c r="B223" s="10" t="s">
        <v>816</v>
      </c>
      <c r="C223" s="41" t="s">
        <v>887</v>
      </c>
      <c r="D223" s="41" t="s">
        <v>888</v>
      </c>
      <c r="E223" s="41" t="s">
        <v>889</v>
      </c>
      <c r="F223" s="42" t="s">
        <v>45</v>
      </c>
      <c r="G223" s="13">
        <v>410.63</v>
      </c>
      <c r="H223" s="41" t="s">
        <v>890</v>
      </c>
    </row>
    <row r="224" ht="22.5" customHeight="1" spans="1:8">
      <c r="A224" s="10">
        <v>222</v>
      </c>
      <c r="B224" s="10" t="s">
        <v>816</v>
      </c>
      <c r="C224" s="41" t="s">
        <v>891</v>
      </c>
      <c r="D224" s="41" t="s">
        <v>892</v>
      </c>
      <c r="E224" s="41" t="s">
        <v>893</v>
      </c>
      <c r="F224" s="42" t="s">
        <v>45</v>
      </c>
      <c r="G224" s="13">
        <v>410.63</v>
      </c>
      <c r="H224" s="41" t="s">
        <v>894</v>
      </c>
    </row>
    <row r="225" ht="22.5" customHeight="1" spans="1:8">
      <c r="A225" s="10">
        <v>223</v>
      </c>
      <c r="B225" s="10" t="s">
        <v>816</v>
      </c>
      <c r="C225" s="41" t="s">
        <v>895</v>
      </c>
      <c r="D225" s="41" t="s">
        <v>896</v>
      </c>
      <c r="E225" s="41" t="s">
        <v>897</v>
      </c>
      <c r="F225" s="42" t="s">
        <v>45</v>
      </c>
      <c r="G225" s="13">
        <v>7.74</v>
      </c>
      <c r="H225" s="41" t="s">
        <v>898</v>
      </c>
    </row>
    <row r="226" ht="22.5" customHeight="1" spans="1:8">
      <c r="A226" s="10">
        <v>224</v>
      </c>
      <c r="B226" s="10" t="s">
        <v>816</v>
      </c>
      <c r="C226" s="41" t="s">
        <v>899</v>
      </c>
      <c r="D226" s="41" t="s">
        <v>900</v>
      </c>
      <c r="E226" s="41" t="s">
        <v>901</v>
      </c>
      <c r="F226" s="42" t="s">
        <v>45</v>
      </c>
      <c r="G226" s="13">
        <v>410.63</v>
      </c>
      <c r="H226" s="41" t="s">
        <v>902</v>
      </c>
    </row>
    <row r="227" ht="22.5" customHeight="1" spans="1:8">
      <c r="A227" s="10">
        <v>225</v>
      </c>
      <c r="B227" s="10" t="s">
        <v>816</v>
      </c>
      <c r="C227" s="41" t="s">
        <v>903</v>
      </c>
      <c r="D227" s="41" t="s">
        <v>904</v>
      </c>
      <c r="E227" s="41" t="s">
        <v>905</v>
      </c>
      <c r="F227" s="42" t="s">
        <v>45</v>
      </c>
      <c r="G227" s="13">
        <v>410.63</v>
      </c>
      <c r="H227" s="41" t="s">
        <v>906</v>
      </c>
    </row>
    <row r="228" ht="22.5" customHeight="1" spans="1:8">
      <c r="A228" s="10">
        <v>226</v>
      </c>
      <c r="B228" s="10" t="s">
        <v>816</v>
      </c>
      <c r="C228" s="41" t="s">
        <v>907</v>
      </c>
      <c r="D228" s="41" t="s">
        <v>908</v>
      </c>
      <c r="E228" s="41" t="s">
        <v>909</v>
      </c>
      <c r="F228" s="42" t="s">
        <v>45</v>
      </c>
      <c r="G228" s="13">
        <v>410.63</v>
      </c>
      <c r="H228" s="41" t="s">
        <v>580</v>
      </c>
    </row>
    <row r="229" ht="22.5" customHeight="1" spans="1:8">
      <c r="A229" s="10">
        <v>227</v>
      </c>
      <c r="B229" s="10" t="s">
        <v>816</v>
      </c>
      <c r="C229" s="41" t="s">
        <v>910</v>
      </c>
      <c r="D229" s="41" t="s">
        <v>911</v>
      </c>
      <c r="E229" s="41" t="s">
        <v>912</v>
      </c>
      <c r="F229" s="42" t="s">
        <v>45</v>
      </c>
      <c r="G229" s="13">
        <v>410.63</v>
      </c>
      <c r="H229" s="41" t="s">
        <v>913</v>
      </c>
    </row>
    <row r="230" ht="22.5" customHeight="1" spans="1:8">
      <c r="A230" s="10">
        <v>228</v>
      </c>
      <c r="B230" s="10" t="s">
        <v>816</v>
      </c>
      <c r="C230" s="41" t="s">
        <v>914</v>
      </c>
      <c r="D230" s="41" t="s">
        <v>915</v>
      </c>
      <c r="E230" s="41" t="s">
        <v>916</v>
      </c>
      <c r="F230" s="42" t="s">
        <v>45</v>
      </c>
      <c r="G230" s="13">
        <v>410.63</v>
      </c>
      <c r="H230" s="41" t="s">
        <v>917</v>
      </c>
    </row>
    <row r="231" ht="22.5" customHeight="1" spans="1:8">
      <c r="A231" s="10">
        <v>229</v>
      </c>
      <c r="B231" s="10" t="s">
        <v>816</v>
      </c>
      <c r="C231" s="41" t="s">
        <v>918</v>
      </c>
      <c r="D231" s="41" t="s">
        <v>919</v>
      </c>
      <c r="E231" s="41" t="s">
        <v>920</v>
      </c>
      <c r="F231" s="42" t="s">
        <v>62</v>
      </c>
      <c r="G231" s="13">
        <v>434.76</v>
      </c>
      <c r="H231" s="41" t="s">
        <v>921</v>
      </c>
    </row>
    <row r="232" ht="22.5" customHeight="1" spans="1:8">
      <c r="A232" s="10">
        <v>230</v>
      </c>
      <c r="B232" s="10" t="s">
        <v>816</v>
      </c>
      <c r="C232" s="41" t="s">
        <v>922</v>
      </c>
      <c r="D232" s="41" t="s">
        <v>923</v>
      </c>
      <c r="E232" s="41" t="s">
        <v>924</v>
      </c>
      <c r="F232" s="42" t="s">
        <v>45</v>
      </c>
      <c r="G232" s="13">
        <v>410.63</v>
      </c>
      <c r="H232" s="41" t="s">
        <v>925</v>
      </c>
    </row>
    <row r="233" ht="22.5" customHeight="1" spans="1:8">
      <c r="A233" s="10">
        <v>231</v>
      </c>
      <c r="B233" s="10" t="s">
        <v>816</v>
      </c>
      <c r="C233" s="41" t="s">
        <v>926</v>
      </c>
      <c r="D233" s="41" t="s">
        <v>927</v>
      </c>
      <c r="E233" s="41" t="s">
        <v>928</v>
      </c>
      <c r="F233" s="42" t="s">
        <v>45</v>
      </c>
      <c r="G233" s="13">
        <v>353.36</v>
      </c>
      <c r="H233" s="41" t="s">
        <v>929</v>
      </c>
    </row>
    <row r="234" ht="22.5" customHeight="1" spans="1:8">
      <c r="A234" s="10">
        <v>232</v>
      </c>
      <c r="B234" s="10" t="s">
        <v>816</v>
      </c>
      <c r="C234" s="41" t="s">
        <v>930</v>
      </c>
      <c r="D234" s="41" t="s">
        <v>931</v>
      </c>
      <c r="E234" s="41" t="s">
        <v>932</v>
      </c>
      <c r="F234" s="42" t="s">
        <v>45</v>
      </c>
      <c r="G234" s="13">
        <v>410.63</v>
      </c>
      <c r="H234" s="41" t="s">
        <v>933</v>
      </c>
    </row>
    <row r="235" ht="22.5" customHeight="1" spans="1:8">
      <c r="A235" s="10">
        <v>233</v>
      </c>
      <c r="B235" s="10" t="s">
        <v>816</v>
      </c>
      <c r="C235" s="41" t="s">
        <v>934</v>
      </c>
      <c r="D235" s="41" t="s">
        <v>935</v>
      </c>
      <c r="E235" s="41" t="s">
        <v>936</v>
      </c>
      <c r="F235" s="42" t="s">
        <v>45</v>
      </c>
      <c r="G235" s="13">
        <v>410.63</v>
      </c>
      <c r="H235" s="41" t="s">
        <v>937</v>
      </c>
    </row>
    <row r="236" ht="22.5" customHeight="1" spans="1:8">
      <c r="A236" s="10">
        <v>234</v>
      </c>
      <c r="B236" s="10" t="s">
        <v>816</v>
      </c>
      <c r="C236" s="41" t="s">
        <v>938</v>
      </c>
      <c r="D236" s="41" t="s">
        <v>939</v>
      </c>
      <c r="E236" s="41" t="s">
        <v>940</v>
      </c>
      <c r="F236" s="42" t="s">
        <v>45</v>
      </c>
      <c r="G236" s="13">
        <v>410.63</v>
      </c>
      <c r="H236" s="41" t="s">
        <v>941</v>
      </c>
    </row>
    <row r="237" ht="22.5" customHeight="1" spans="1:8">
      <c r="A237" s="10">
        <v>235</v>
      </c>
      <c r="B237" s="10" t="s">
        <v>816</v>
      </c>
      <c r="C237" s="41" t="s">
        <v>942</v>
      </c>
      <c r="D237" s="41" t="s">
        <v>943</v>
      </c>
      <c r="E237" s="41" t="s">
        <v>944</v>
      </c>
      <c r="F237" s="42" t="s">
        <v>45</v>
      </c>
      <c r="G237" s="13">
        <v>410.63</v>
      </c>
      <c r="H237" s="41" t="s">
        <v>945</v>
      </c>
    </row>
    <row r="238" ht="22.5" customHeight="1" spans="1:8">
      <c r="A238" s="10">
        <v>236</v>
      </c>
      <c r="B238" s="10" t="s">
        <v>816</v>
      </c>
      <c r="C238" s="41" t="s">
        <v>946</v>
      </c>
      <c r="D238" s="41" t="s">
        <v>947</v>
      </c>
      <c r="E238" s="41" t="s">
        <v>948</v>
      </c>
      <c r="F238" s="42" t="s">
        <v>45</v>
      </c>
      <c r="G238" s="13">
        <v>647.53</v>
      </c>
      <c r="H238" s="41" t="s">
        <v>949</v>
      </c>
    </row>
    <row r="239" ht="22.5" customHeight="1" spans="1:8">
      <c r="A239" s="10">
        <v>237</v>
      </c>
      <c r="B239" s="10" t="s">
        <v>816</v>
      </c>
      <c r="C239" s="41" t="s">
        <v>950</v>
      </c>
      <c r="D239" s="41" t="s">
        <v>951</v>
      </c>
      <c r="E239" s="41" t="s">
        <v>952</v>
      </c>
      <c r="F239" s="42" t="s">
        <v>45</v>
      </c>
      <c r="G239" s="13">
        <v>410.63</v>
      </c>
      <c r="H239" s="41" t="s">
        <v>953</v>
      </c>
    </row>
    <row r="240" ht="22.5" customHeight="1" spans="1:8">
      <c r="A240" s="10">
        <v>238</v>
      </c>
      <c r="B240" s="10" t="s">
        <v>816</v>
      </c>
      <c r="C240" s="41" t="s">
        <v>954</v>
      </c>
      <c r="D240" s="41" t="s">
        <v>955</v>
      </c>
      <c r="E240" s="41" t="s">
        <v>956</v>
      </c>
      <c r="F240" s="42" t="s">
        <v>45</v>
      </c>
      <c r="G240" s="13">
        <v>410.63</v>
      </c>
      <c r="H240" s="41" t="s">
        <v>957</v>
      </c>
    </row>
    <row r="241" ht="22.5" customHeight="1" spans="1:8">
      <c r="A241" s="10">
        <v>239</v>
      </c>
      <c r="B241" s="10" t="s">
        <v>816</v>
      </c>
      <c r="C241" s="41" t="s">
        <v>946</v>
      </c>
      <c r="D241" s="41" t="s">
        <v>958</v>
      </c>
      <c r="E241" s="41" t="s">
        <v>959</v>
      </c>
      <c r="F241" s="42" t="s">
        <v>45</v>
      </c>
      <c r="G241" s="13">
        <v>470.47</v>
      </c>
      <c r="H241" s="41" t="s">
        <v>960</v>
      </c>
    </row>
    <row r="242" ht="22.5" customHeight="1" spans="1:8">
      <c r="A242" s="10">
        <v>240</v>
      </c>
      <c r="B242" s="10" t="s">
        <v>816</v>
      </c>
      <c r="C242" s="41" t="s">
        <v>961</v>
      </c>
      <c r="D242" s="41" t="s">
        <v>714</v>
      </c>
      <c r="E242" s="41" t="s">
        <v>962</v>
      </c>
      <c r="F242" s="42" t="s">
        <v>45</v>
      </c>
      <c r="G242" s="13">
        <v>495</v>
      </c>
      <c r="H242" s="41" t="s">
        <v>963</v>
      </c>
    </row>
    <row r="243" ht="22.5" customHeight="1" spans="1:8">
      <c r="A243" s="10">
        <v>241</v>
      </c>
      <c r="B243" s="10" t="s">
        <v>816</v>
      </c>
      <c r="C243" s="41" t="s">
        <v>964</v>
      </c>
      <c r="D243" s="41" t="s">
        <v>965</v>
      </c>
      <c r="E243" s="41" t="s">
        <v>966</v>
      </c>
      <c r="F243" s="42" t="s">
        <v>45</v>
      </c>
      <c r="G243" s="13">
        <v>500.04</v>
      </c>
      <c r="H243" s="41" t="s">
        <v>967</v>
      </c>
    </row>
    <row r="244" ht="22.5" customHeight="1" spans="1:8">
      <c r="A244" s="10">
        <v>242</v>
      </c>
      <c r="B244" s="10" t="s">
        <v>816</v>
      </c>
      <c r="C244" s="41" t="s">
        <v>968</v>
      </c>
      <c r="D244" s="41" t="s">
        <v>969</v>
      </c>
      <c r="E244" s="41" t="s">
        <v>970</v>
      </c>
      <c r="F244" s="42" t="s">
        <v>45</v>
      </c>
      <c r="G244" s="13">
        <v>416.26</v>
      </c>
      <c r="H244" s="41" t="s">
        <v>971</v>
      </c>
    </row>
    <row r="245" ht="22.5" customHeight="1" spans="1:8">
      <c r="A245" s="10">
        <v>243</v>
      </c>
      <c r="B245" s="10" t="s">
        <v>816</v>
      </c>
      <c r="C245" s="41" t="s">
        <v>972</v>
      </c>
      <c r="D245" s="41" t="s">
        <v>973</v>
      </c>
      <c r="E245" s="41" t="s">
        <v>974</v>
      </c>
      <c r="F245" s="42" t="s">
        <v>45</v>
      </c>
      <c r="G245" s="13">
        <v>410.63</v>
      </c>
      <c r="H245" s="41" t="s">
        <v>975</v>
      </c>
    </row>
    <row r="246" ht="22.5" customHeight="1" spans="1:8">
      <c r="A246" s="10">
        <v>244</v>
      </c>
      <c r="B246" s="10" t="s">
        <v>816</v>
      </c>
      <c r="C246" s="41" t="s">
        <v>976</v>
      </c>
      <c r="D246" s="41" t="s">
        <v>977</v>
      </c>
      <c r="E246" s="41" t="s">
        <v>978</v>
      </c>
      <c r="F246" s="42" t="s">
        <v>45</v>
      </c>
      <c r="G246" s="13">
        <v>92.16</v>
      </c>
      <c r="H246" s="41" t="s">
        <v>979</v>
      </c>
    </row>
    <row r="247" ht="22.5" customHeight="1" spans="1:8">
      <c r="A247" s="10">
        <v>245</v>
      </c>
      <c r="B247" s="10" t="s">
        <v>816</v>
      </c>
      <c r="C247" s="41" t="s">
        <v>980</v>
      </c>
      <c r="D247" s="41" t="s">
        <v>981</v>
      </c>
      <c r="E247" s="41" t="s">
        <v>982</v>
      </c>
      <c r="F247" s="42" t="s">
        <v>45</v>
      </c>
      <c r="G247" s="13">
        <v>410.63</v>
      </c>
      <c r="H247" s="41" t="s">
        <v>983</v>
      </c>
    </row>
    <row r="248" ht="22.5" customHeight="1" spans="1:8">
      <c r="A248" s="10">
        <v>246</v>
      </c>
      <c r="B248" s="10" t="s">
        <v>816</v>
      </c>
      <c r="C248" s="41" t="s">
        <v>984</v>
      </c>
      <c r="D248" s="41" t="s">
        <v>985</v>
      </c>
      <c r="E248" s="41" t="s">
        <v>986</v>
      </c>
      <c r="F248" s="42" t="s">
        <v>45</v>
      </c>
      <c r="G248" s="13">
        <v>410.63</v>
      </c>
      <c r="H248" s="41" t="s">
        <v>987</v>
      </c>
    </row>
    <row r="249" ht="22.5" customHeight="1" spans="1:8">
      <c r="A249" s="10">
        <v>247</v>
      </c>
      <c r="B249" s="10" t="s">
        <v>816</v>
      </c>
      <c r="C249" s="41" t="s">
        <v>988</v>
      </c>
      <c r="D249" s="41" t="s">
        <v>989</v>
      </c>
      <c r="E249" s="41" t="s">
        <v>990</v>
      </c>
      <c r="F249" s="42" t="s">
        <v>45</v>
      </c>
      <c r="G249" s="13">
        <v>340.61</v>
      </c>
      <c r="H249" s="41" t="s">
        <v>991</v>
      </c>
    </row>
    <row r="250" ht="22.5" customHeight="1" spans="1:8">
      <c r="A250" s="10">
        <v>248</v>
      </c>
      <c r="B250" s="10" t="s">
        <v>816</v>
      </c>
      <c r="C250" s="41" t="s">
        <v>992</v>
      </c>
      <c r="D250" s="41" t="s">
        <v>993</v>
      </c>
      <c r="E250" s="41" t="s">
        <v>994</v>
      </c>
      <c r="F250" s="42" t="s">
        <v>45</v>
      </c>
      <c r="G250" s="13">
        <v>410.63</v>
      </c>
      <c r="H250" s="41" t="s">
        <v>995</v>
      </c>
    </row>
    <row r="251" ht="22.5" customHeight="1" spans="1:8">
      <c r="A251" s="10">
        <v>249</v>
      </c>
      <c r="B251" s="10" t="s">
        <v>816</v>
      </c>
      <c r="C251" s="41" t="s">
        <v>996</v>
      </c>
      <c r="D251" s="41" t="s">
        <v>997</v>
      </c>
      <c r="E251" s="41" t="s">
        <v>998</v>
      </c>
      <c r="F251" s="42" t="s">
        <v>45</v>
      </c>
      <c r="G251" s="13">
        <v>410.63</v>
      </c>
      <c r="H251" s="41" t="s">
        <v>999</v>
      </c>
    </row>
    <row r="252" ht="22.5" customHeight="1" spans="1:8">
      <c r="A252" s="10">
        <v>250</v>
      </c>
      <c r="B252" s="10" t="s">
        <v>816</v>
      </c>
      <c r="C252" s="41" t="s">
        <v>1000</v>
      </c>
      <c r="D252" s="41" t="s">
        <v>1001</v>
      </c>
      <c r="E252" s="41" t="s">
        <v>1002</v>
      </c>
      <c r="F252" s="42" t="s">
        <v>45</v>
      </c>
      <c r="G252" s="13">
        <v>410.63</v>
      </c>
      <c r="H252" s="41" t="s">
        <v>1003</v>
      </c>
    </row>
    <row r="253" ht="22.5" customHeight="1" spans="1:8">
      <c r="A253" s="10">
        <v>251</v>
      </c>
      <c r="B253" s="10" t="s">
        <v>816</v>
      </c>
      <c r="C253" s="41" t="s">
        <v>1004</v>
      </c>
      <c r="D253" s="41" t="s">
        <v>1005</v>
      </c>
      <c r="E253" s="41" t="s">
        <v>1006</v>
      </c>
      <c r="F253" s="42" t="s">
        <v>45</v>
      </c>
      <c r="G253" s="13">
        <v>410.63</v>
      </c>
      <c r="H253" s="41" t="s">
        <v>1007</v>
      </c>
    </row>
    <row r="254" ht="22.5" customHeight="1" spans="1:8">
      <c r="A254" s="10">
        <v>252</v>
      </c>
      <c r="B254" s="10" t="s">
        <v>816</v>
      </c>
      <c r="C254" s="41" t="s">
        <v>1008</v>
      </c>
      <c r="D254" s="41" t="s">
        <v>1009</v>
      </c>
      <c r="E254" s="41" t="s">
        <v>1010</v>
      </c>
      <c r="F254" s="42" t="s">
        <v>45</v>
      </c>
      <c r="G254" s="13">
        <v>410.63</v>
      </c>
      <c r="H254" s="41" t="s">
        <v>1011</v>
      </c>
    </row>
    <row r="255" ht="22.5" customHeight="1" spans="1:8">
      <c r="A255" s="10">
        <v>253</v>
      </c>
      <c r="B255" s="10" t="s">
        <v>816</v>
      </c>
      <c r="C255" s="41" t="s">
        <v>1012</v>
      </c>
      <c r="D255" s="41" t="s">
        <v>1013</v>
      </c>
      <c r="E255" s="41" t="s">
        <v>1014</v>
      </c>
      <c r="F255" s="42" t="s">
        <v>45</v>
      </c>
      <c r="G255" s="13">
        <v>300</v>
      </c>
      <c r="H255" s="41" t="s">
        <v>1015</v>
      </c>
    </row>
    <row r="256" ht="22.5" customHeight="1" spans="1:8">
      <c r="A256" s="10">
        <v>254</v>
      </c>
      <c r="B256" s="10" t="s">
        <v>816</v>
      </c>
      <c r="C256" s="41" t="s">
        <v>1016</v>
      </c>
      <c r="D256" s="41" t="s">
        <v>1017</v>
      </c>
      <c r="E256" s="41" t="s">
        <v>1018</v>
      </c>
      <c r="F256" s="42" t="s">
        <v>45</v>
      </c>
      <c r="G256" s="13">
        <v>410.63</v>
      </c>
      <c r="H256" s="41" t="s">
        <v>1019</v>
      </c>
    </row>
    <row r="257" ht="22.5" customHeight="1" spans="1:8">
      <c r="A257" s="10">
        <v>255</v>
      </c>
      <c r="B257" s="10" t="s">
        <v>816</v>
      </c>
      <c r="C257" s="41" t="s">
        <v>1020</v>
      </c>
      <c r="D257" s="41" t="s">
        <v>1021</v>
      </c>
      <c r="E257" s="41" t="s">
        <v>1022</v>
      </c>
      <c r="F257" s="42" t="s">
        <v>45</v>
      </c>
      <c r="G257" s="13">
        <v>410.63</v>
      </c>
      <c r="H257" s="41" t="s">
        <v>1023</v>
      </c>
    </row>
    <row r="258" ht="22.5" customHeight="1" spans="1:8">
      <c r="A258" s="10">
        <v>256</v>
      </c>
      <c r="B258" s="10" t="s">
        <v>816</v>
      </c>
      <c r="C258" s="41" t="s">
        <v>1024</v>
      </c>
      <c r="D258" s="41" t="s">
        <v>1025</v>
      </c>
      <c r="E258" s="41" t="s">
        <v>1026</v>
      </c>
      <c r="F258" s="42" t="s">
        <v>45</v>
      </c>
      <c r="G258" s="13">
        <v>410.63</v>
      </c>
      <c r="H258" s="41" t="s">
        <v>1027</v>
      </c>
    </row>
    <row r="259" ht="22.5" customHeight="1" spans="1:8">
      <c r="A259" s="10">
        <v>257</v>
      </c>
      <c r="B259" s="10" t="s">
        <v>816</v>
      </c>
      <c r="C259" s="41" t="s">
        <v>1028</v>
      </c>
      <c r="D259" s="41" t="s">
        <v>1029</v>
      </c>
      <c r="E259" s="41" t="s">
        <v>1030</v>
      </c>
      <c r="F259" s="42" t="s">
        <v>45</v>
      </c>
      <c r="G259" s="13">
        <v>495</v>
      </c>
      <c r="H259" s="41" t="s">
        <v>1031</v>
      </c>
    </row>
    <row r="260" ht="22.5" customHeight="1" spans="1:8">
      <c r="A260" s="10">
        <v>258</v>
      </c>
      <c r="B260" s="10" t="s">
        <v>816</v>
      </c>
      <c r="C260" s="41" t="s">
        <v>1032</v>
      </c>
      <c r="D260" s="41" t="s">
        <v>1033</v>
      </c>
      <c r="E260" s="41" t="s">
        <v>1034</v>
      </c>
      <c r="F260" s="42" t="s">
        <v>45</v>
      </c>
      <c r="G260" s="13">
        <v>495</v>
      </c>
      <c r="H260" s="41" t="s">
        <v>1035</v>
      </c>
    </row>
    <row r="261" ht="22.5" customHeight="1" spans="1:8">
      <c r="A261" s="10">
        <v>259</v>
      </c>
      <c r="B261" s="10" t="s">
        <v>816</v>
      </c>
      <c r="C261" s="41" t="s">
        <v>1036</v>
      </c>
      <c r="D261" s="41" t="s">
        <v>1037</v>
      </c>
      <c r="E261" s="41" t="s">
        <v>1038</v>
      </c>
      <c r="F261" s="42" t="s">
        <v>45</v>
      </c>
      <c r="G261" s="13">
        <v>495</v>
      </c>
      <c r="H261" s="41" t="s">
        <v>1039</v>
      </c>
    </row>
    <row r="262" ht="22.5" customHeight="1" spans="1:8">
      <c r="A262" s="10">
        <v>260</v>
      </c>
      <c r="B262" s="10" t="s">
        <v>816</v>
      </c>
      <c r="C262" s="41" t="s">
        <v>1040</v>
      </c>
      <c r="D262" s="41" t="s">
        <v>1041</v>
      </c>
      <c r="E262" s="41" t="s">
        <v>1042</v>
      </c>
      <c r="F262" s="42" t="s">
        <v>45</v>
      </c>
      <c r="G262" s="13">
        <v>495</v>
      </c>
      <c r="H262" s="41" t="s">
        <v>1043</v>
      </c>
    </row>
    <row r="263" ht="22.5" customHeight="1" spans="1:8">
      <c r="A263" s="10">
        <v>261</v>
      </c>
      <c r="B263" s="10" t="s">
        <v>816</v>
      </c>
      <c r="C263" s="41" t="s">
        <v>1044</v>
      </c>
      <c r="D263" s="41" t="s">
        <v>1045</v>
      </c>
      <c r="E263" s="41" t="s">
        <v>1046</v>
      </c>
      <c r="F263" s="42" t="s">
        <v>45</v>
      </c>
      <c r="G263" s="13">
        <v>410.63</v>
      </c>
      <c r="H263" s="41" t="s">
        <v>1047</v>
      </c>
    </row>
    <row r="264" ht="22.5" customHeight="1" spans="1:8">
      <c r="A264" s="10">
        <v>262</v>
      </c>
      <c r="B264" s="10" t="s">
        <v>816</v>
      </c>
      <c r="C264" s="41" t="s">
        <v>1048</v>
      </c>
      <c r="D264" s="41" t="s">
        <v>1049</v>
      </c>
      <c r="E264" s="41" t="s">
        <v>1050</v>
      </c>
      <c r="F264" s="42" t="s">
        <v>45</v>
      </c>
      <c r="G264" s="13">
        <v>410.63</v>
      </c>
      <c r="H264" s="41" t="s">
        <v>1051</v>
      </c>
    </row>
    <row r="265" ht="22.5" customHeight="1" spans="1:8">
      <c r="A265" s="10">
        <v>263</v>
      </c>
      <c r="B265" s="10" t="s">
        <v>816</v>
      </c>
      <c r="C265" s="41" t="s">
        <v>1052</v>
      </c>
      <c r="D265" s="41" t="s">
        <v>1053</v>
      </c>
      <c r="E265" s="41" t="s">
        <v>1054</v>
      </c>
      <c r="F265" s="42" t="s">
        <v>45</v>
      </c>
      <c r="G265" s="13">
        <v>410.63</v>
      </c>
      <c r="H265" s="41" t="s">
        <v>1055</v>
      </c>
    </row>
    <row r="266" ht="22.5" customHeight="1" spans="1:8">
      <c r="A266" s="10">
        <v>264</v>
      </c>
      <c r="B266" s="10" t="s">
        <v>816</v>
      </c>
      <c r="C266" s="41" t="s">
        <v>1056</v>
      </c>
      <c r="D266" s="41" t="s">
        <v>1057</v>
      </c>
      <c r="E266" s="41" t="s">
        <v>1058</v>
      </c>
      <c r="F266" s="42" t="s">
        <v>45</v>
      </c>
      <c r="G266" s="13">
        <v>410.63</v>
      </c>
      <c r="H266" s="41" t="s">
        <v>1059</v>
      </c>
    </row>
    <row r="267" ht="22.5" customHeight="1" spans="1:8">
      <c r="A267" s="10">
        <v>265</v>
      </c>
      <c r="B267" s="10" t="s">
        <v>816</v>
      </c>
      <c r="C267" s="41" t="s">
        <v>1060</v>
      </c>
      <c r="D267" s="41" t="s">
        <v>1061</v>
      </c>
      <c r="E267" s="41" t="s">
        <v>1062</v>
      </c>
      <c r="F267" s="42" t="s">
        <v>45</v>
      </c>
      <c r="G267" s="13">
        <v>410.63</v>
      </c>
      <c r="H267" s="41" t="s">
        <v>1063</v>
      </c>
    </row>
    <row r="268" ht="22.5" customHeight="1" spans="1:8">
      <c r="A268" s="10">
        <v>266</v>
      </c>
      <c r="B268" s="10" t="s">
        <v>816</v>
      </c>
      <c r="C268" s="41" t="s">
        <v>1064</v>
      </c>
      <c r="D268" s="41" t="s">
        <v>1065</v>
      </c>
      <c r="E268" s="41" t="s">
        <v>1066</v>
      </c>
      <c r="F268" s="42" t="s">
        <v>45</v>
      </c>
      <c r="G268" s="13">
        <v>410.63</v>
      </c>
      <c r="H268" s="41" t="s">
        <v>1067</v>
      </c>
    </row>
    <row r="269" ht="22.5" customHeight="1" spans="1:8">
      <c r="A269" s="10">
        <v>267</v>
      </c>
      <c r="B269" s="10" t="s">
        <v>816</v>
      </c>
      <c r="C269" s="41" t="s">
        <v>1068</v>
      </c>
      <c r="D269" s="41" t="s">
        <v>1069</v>
      </c>
      <c r="E269" s="41" t="s">
        <v>1070</v>
      </c>
      <c r="F269" s="42" t="s">
        <v>45</v>
      </c>
      <c r="G269" s="13">
        <v>410.63</v>
      </c>
      <c r="H269" s="41" t="s">
        <v>1071</v>
      </c>
    </row>
    <row r="270" ht="22.5" customHeight="1" spans="1:8">
      <c r="A270" s="10">
        <v>268</v>
      </c>
      <c r="B270" s="10" t="s">
        <v>1072</v>
      </c>
      <c r="C270" s="30" t="s">
        <v>1073</v>
      </c>
      <c r="D270" s="14" t="s">
        <v>1074</v>
      </c>
      <c r="E270" s="14" t="s">
        <v>1075</v>
      </c>
      <c r="F270" s="15">
        <v>40000</v>
      </c>
      <c r="G270" s="24">
        <v>370</v>
      </c>
      <c r="H270" s="17" t="s">
        <v>1076</v>
      </c>
    </row>
    <row r="271" ht="22.5" customHeight="1" spans="1:8">
      <c r="A271" s="10">
        <v>269</v>
      </c>
      <c r="B271" s="10" t="s">
        <v>1072</v>
      </c>
      <c r="C271" s="14" t="s">
        <v>1077</v>
      </c>
      <c r="D271" s="14" t="s">
        <v>1078</v>
      </c>
      <c r="E271" s="14" t="s">
        <v>1079</v>
      </c>
      <c r="F271" s="15">
        <v>30000</v>
      </c>
      <c r="G271" s="24">
        <v>277.5</v>
      </c>
      <c r="H271" s="17" t="s">
        <v>1080</v>
      </c>
    </row>
    <row r="272" ht="22.5" customHeight="1" spans="1:8">
      <c r="A272" s="10">
        <v>270</v>
      </c>
      <c r="B272" s="10" t="s">
        <v>1072</v>
      </c>
      <c r="C272" s="14" t="s">
        <v>1081</v>
      </c>
      <c r="D272" s="14" t="s">
        <v>1082</v>
      </c>
      <c r="E272" s="14" t="s">
        <v>1083</v>
      </c>
      <c r="F272" s="15">
        <v>40000</v>
      </c>
      <c r="G272" s="24">
        <v>370</v>
      </c>
      <c r="H272" s="17" t="s">
        <v>1084</v>
      </c>
    </row>
    <row r="273" ht="22.5" customHeight="1" spans="1:8">
      <c r="A273" s="10">
        <v>271</v>
      </c>
      <c r="B273" s="10" t="s">
        <v>1072</v>
      </c>
      <c r="C273" s="14" t="s">
        <v>1077</v>
      </c>
      <c r="D273" s="14" t="s">
        <v>1085</v>
      </c>
      <c r="E273" s="14" t="s">
        <v>1086</v>
      </c>
      <c r="F273" s="15">
        <v>20000</v>
      </c>
      <c r="G273" s="24">
        <v>185</v>
      </c>
      <c r="H273" s="17" t="s">
        <v>1087</v>
      </c>
    </row>
    <row r="274" ht="22.5" customHeight="1" spans="1:8">
      <c r="A274" s="10">
        <v>272</v>
      </c>
      <c r="B274" s="10" t="s">
        <v>1072</v>
      </c>
      <c r="C274" s="14" t="s">
        <v>1088</v>
      </c>
      <c r="D274" s="14" t="s">
        <v>1089</v>
      </c>
      <c r="E274" s="14" t="s">
        <v>1090</v>
      </c>
      <c r="F274" s="15">
        <v>20000</v>
      </c>
      <c r="G274" s="24">
        <v>185</v>
      </c>
      <c r="H274" s="17" t="s">
        <v>1091</v>
      </c>
    </row>
    <row r="275" ht="22.5" customHeight="1" spans="1:8">
      <c r="A275" s="10">
        <v>273</v>
      </c>
      <c r="B275" s="10" t="s">
        <v>1072</v>
      </c>
      <c r="C275" s="14" t="s">
        <v>1081</v>
      </c>
      <c r="D275" s="14" t="s">
        <v>1092</v>
      </c>
      <c r="E275" s="14" t="s">
        <v>1093</v>
      </c>
      <c r="F275" s="15">
        <v>47000</v>
      </c>
      <c r="G275" s="24">
        <v>434.75</v>
      </c>
      <c r="H275" s="17" t="s">
        <v>1094</v>
      </c>
    </row>
    <row r="276" ht="22.5" customHeight="1" spans="1:8">
      <c r="A276" s="10">
        <v>274</v>
      </c>
      <c r="B276" s="10" t="s">
        <v>1072</v>
      </c>
      <c r="C276" s="14" t="s">
        <v>1077</v>
      </c>
      <c r="D276" s="14" t="s">
        <v>1095</v>
      </c>
      <c r="E276" s="14" t="s">
        <v>1096</v>
      </c>
      <c r="F276" s="15">
        <v>47000</v>
      </c>
      <c r="G276" s="24">
        <v>434.75</v>
      </c>
      <c r="H276" s="17" t="s">
        <v>1097</v>
      </c>
    </row>
    <row r="277" ht="22.5" customHeight="1" spans="1:8">
      <c r="A277" s="10">
        <v>275</v>
      </c>
      <c r="B277" s="10" t="s">
        <v>1072</v>
      </c>
      <c r="C277" s="14" t="s">
        <v>1077</v>
      </c>
      <c r="D277" s="14" t="s">
        <v>1098</v>
      </c>
      <c r="E277" s="14" t="s">
        <v>1099</v>
      </c>
      <c r="F277" s="15">
        <v>47000</v>
      </c>
      <c r="G277" s="24">
        <v>431.681944444444</v>
      </c>
      <c r="H277" s="17" t="s">
        <v>1100</v>
      </c>
    </row>
    <row r="278" ht="22.5" customHeight="1" spans="1:8">
      <c r="A278" s="10">
        <v>276</v>
      </c>
      <c r="B278" s="10" t="s">
        <v>1072</v>
      </c>
      <c r="C278" s="14" t="s">
        <v>1101</v>
      </c>
      <c r="D278" s="14" t="s">
        <v>1102</v>
      </c>
      <c r="E278" s="14" t="s">
        <v>1103</v>
      </c>
      <c r="F278" s="15">
        <v>40000</v>
      </c>
      <c r="G278" s="24">
        <v>370</v>
      </c>
      <c r="H278" s="17" t="s">
        <v>1104</v>
      </c>
    </row>
    <row r="279" ht="22.5" customHeight="1" spans="1:8">
      <c r="A279" s="10">
        <v>277</v>
      </c>
      <c r="B279" s="10" t="s">
        <v>1072</v>
      </c>
      <c r="C279" s="14" t="s">
        <v>1077</v>
      </c>
      <c r="D279" s="14" t="s">
        <v>1105</v>
      </c>
      <c r="E279" s="14" t="s">
        <v>1106</v>
      </c>
      <c r="F279" s="15">
        <v>40000</v>
      </c>
      <c r="G279" s="24">
        <v>370</v>
      </c>
      <c r="H279" s="17" t="s">
        <v>1107</v>
      </c>
    </row>
    <row r="280" ht="22.5" customHeight="1" spans="1:8">
      <c r="A280" s="10">
        <v>278</v>
      </c>
      <c r="B280" s="10" t="s">
        <v>1072</v>
      </c>
      <c r="C280" s="14" t="s">
        <v>1101</v>
      </c>
      <c r="D280" s="14" t="s">
        <v>1108</v>
      </c>
      <c r="E280" s="14" t="s">
        <v>1109</v>
      </c>
      <c r="F280" s="15">
        <v>40000</v>
      </c>
      <c r="G280" s="24">
        <v>370</v>
      </c>
      <c r="H280" s="17" t="s">
        <v>1110</v>
      </c>
    </row>
    <row r="281" ht="22.5" customHeight="1" spans="1:8">
      <c r="A281" s="10">
        <v>279</v>
      </c>
      <c r="B281" s="10" t="s">
        <v>1072</v>
      </c>
      <c r="C281" s="14" t="s">
        <v>1073</v>
      </c>
      <c r="D281" s="14" t="s">
        <v>1111</v>
      </c>
      <c r="E281" s="14" t="s">
        <v>1112</v>
      </c>
      <c r="F281" s="15">
        <v>40000</v>
      </c>
      <c r="G281" s="24">
        <v>367.388888888889</v>
      </c>
      <c r="H281" s="17" t="s">
        <v>1113</v>
      </c>
    </row>
    <row r="282" ht="22.5" customHeight="1" spans="1:8">
      <c r="A282" s="10">
        <v>280</v>
      </c>
      <c r="B282" s="10" t="s">
        <v>1072</v>
      </c>
      <c r="C282" s="14" t="s">
        <v>1114</v>
      </c>
      <c r="D282" s="14" t="s">
        <v>1115</v>
      </c>
      <c r="E282" s="14" t="s">
        <v>1116</v>
      </c>
      <c r="F282" s="15">
        <v>40000</v>
      </c>
      <c r="G282" s="24">
        <v>370</v>
      </c>
      <c r="H282" s="17" t="s">
        <v>1117</v>
      </c>
    </row>
    <row r="283" ht="22.5" customHeight="1" spans="1:8">
      <c r="A283" s="10">
        <v>281</v>
      </c>
      <c r="B283" s="10" t="s">
        <v>1072</v>
      </c>
      <c r="C283" s="14" t="s">
        <v>1101</v>
      </c>
      <c r="D283" s="14" t="s">
        <v>1118</v>
      </c>
      <c r="E283" s="14" t="s">
        <v>1119</v>
      </c>
      <c r="F283" s="15">
        <v>40000</v>
      </c>
      <c r="G283" s="24">
        <v>370</v>
      </c>
      <c r="H283" s="17" t="s">
        <v>1120</v>
      </c>
    </row>
    <row r="284" ht="22.5" customHeight="1" spans="1:8">
      <c r="A284" s="10">
        <v>282</v>
      </c>
      <c r="B284" s="10" t="s">
        <v>1072</v>
      </c>
      <c r="C284" s="14" t="s">
        <v>1121</v>
      </c>
      <c r="D284" s="14" t="s">
        <v>1122</v>
      </c>
      <c r="E284" s="14" t="s">
        <v>1123</v>
      </c>
      <c r="F284" s="15">
        <v>47000</v>
      </c>
      <c r="G284" s="24">
        <v>434.75</v>
      </c>
      <c r="H284" s="17" t="s">
        <v>1124</v>
      </c>
    </row>
    <row r="285" ht="22.5" customHeight="1" spans="1:8">
      <c r="A285" s="10">
        <v>283</v>
      </c>
      <c r="B285" s="10" t="s">
        <v>1072</v>
      </c>
      <c r="C285" s="14" t="s">
        <v>1121</v>
      </c>
      <c r="D285" s="14" t="s">
        <v>1125</v>
      </c>
      <c r="E285" s="14" t="s">
        <v>1126</v>
      </c>
      <c r="F285" s="15">
        <v>40000</v>
      </c>
      <c r="G285" s="24">
        <v>460.333333333333</v>
      </c>
      <c r="H285" s="19" t="s">
        <v>1127</v>
      </c>
    </row>
    <row r="286" ht="22.5" customHeight="1" spans="1:8">
      <c r="A286" s="10">
        <v>284</v>
      </c>
      <c r="B286" s="10" t="s">
        <v>1072</v>
      </c>
      <c r="C286" s="14" t="s">
        <v>1114</v>
      </c>
      <c r="D286" s="14" t="s">
        <v>1128</v>
      </c>
      <c r="E286" s="14" t="s">
        <v>1129</v>
      </c>
      <c r="F286" s="15">
        <v>30000</v>
      </c>
      <c r="G286" s="24">
        <v>277.5</v>
      </c>
      <c r="H286" s="19" t="s">
        <v>1130</v>
      </c>
    </row>
    <row r="287" ht="22.5" customHeight="1" spans="1:8">
      <c r="A287" s="10">
        <v>285</v>
      </c>
      <c r="B287" s="10" t="s">
        <v>1072</v>
      </c>
      <c r="C287" s="14" t="s">
        <v>1121</v>
      </c>
      <c r="D287" s="14" t="s">
        <v>1131</v>
      </c>
      <c r="E287" s="14" t="s">
        <v>1132</v>
      </c>
      <c r="F287" s="15">
        <v>47000</v>
      </c>
      <c r="G287" s="24">
        <v>434.75</v>
      </c>
      <c r="H287" s="19" t="s">
        <v>1133</v>
      </c>
    </row>
    <row r="288" ht="22.5" customHeight="1" spans="1:8">
      <c r="A288" s="10">
        <v>286</v>
      </c>
      <c r="B288" s="10" t="s">
        <v>1072</v>
      </c>
      <c r="C288" s="14" t="s">
        <v>1121</v>
      </c>
      <c r="D288" s="14" t="s">
        <v>1134</v>
      </c>
      <c r="E288" s="14" t="s">
        <v>1135</v>
      </c>
      <c r="F288" s="15">
        <v>47000</v>
      </c>
      <c r="G288" s="24">
        <v>434.75</v>
      </c>
      <c r="H288" s="19" t="s">
        <v>1136</v>
      </c>
    </row>
    <row r="289" ht="22.5" customHeight="1" spans="1:8">
      <c r="A289" s="10">
        <v>287</v>
      </c>
      <c r="B289" s="10" t="s">
        <v>1072</v>
      </c>
      <c r="C289" s="14" t="s">
        <v>1101</v>
      </c>
      <c r="D289" s="14" t="s">
        <v>1137</v>
      </c>
      <c r="E289" s="14" t="s">
        <v>1138</v>
      </c>
      <c r="F289" s="15">
        <v>47000</v>
      </c>
      <c r="G289" s="24">
        <v>434.75</v>
      </c>
      <c r="H289" s="17" t="s">
        <v>1139</v>
      </c>
    </row>
    <row r="290" ht="22.5" customHeight="1" spans="1:8">
      <c r="A290" s="10">
        <v>288</v>
      </c>
      <c r="B290" s="10" t="s">
        <v>1072</v>
      </c>
      <c r="C290" s="14" t="s">
        <v>1121</v>
      </c>
      <c r="D290" s="14" t="s">
        <v>1140</v>
      </c>
      <c r="E290" s="14" t="s">
        <v>1141</v>
      </c>
      <c r="F290" s="15">
        <v>47000</v>
      </c>
      <c r="G290" s="24">
        <v>434.75</v>
      </c>
      <c r="H290" s="17" t="s">
        <v>1142</v>
      </c>
    </row>
    <row r="291" ht="22.5" customHeight="1" spans="1:8">
      <c r="A291" s="10">
        <v>289</v>
      </c>
      <c r="B291" s="10" t="s">
        <v>1072</v>
      </c>
      <c r="C291" s="14" t="s">
        <v>1121</v>
      </c>
      <c r="D291" s="27" t="s">
        <v>1143</v>
      </c>
      <c r="E291" s="27" t="s">
        <v>1144</v>
      </c>
      <c r="F291" s="28">
        <v>47000</v>
      </c>
      <c r="G291" s="24">
        <v>434.75</v>
      </c>
      <c r="H291" s="17" t="s">
        <v>1145</v>
      </c>
    </row>
    <row r="292" ht="22.5" customHeight="1" spans="1:8">
      <c r="A292" s="10">
        <v>290</v>
      </c>
      <c r="B292" s="10" t="s">
        <v>1072</v>
      </c>
      <c r="C292" s="14" t="s">
        <v>1101</v>
      </c>
      <c r="D292" s="17" t="s">
        <v>1146</v>
      </c>
      <c r="E292" s="17" t="s">
        <v>1147</v>
      </c>
      <c r="F292" s="20">
        <v>37000</v>
      </c>
      <c r="G292" s="24">
        <v>342.25</v>
      </c>
      <c r="H292" s="17" t="s">
        <v>1148</v>
      </c>
    </row>
    <row r="293" ht="22.5" customHeight="1" spans="1:8">
      <c r="A293" s="10">
        <v>291</v>
      </c>
      <c r="B293" s="10" t="s">
        <v>1072</v>
      </c>
      <c r="C293" s="14" t="s">
        <v>1121</v>
      </c>
      <c r="D293" s="30" t="s">
        <v>1149</v>
      </c>
      <c r="E293" s="30" t="s">
        <v>1150</v>
      </c>
      <c r="F293" s="43">
        <v>47000</v>
      </c>
      <c r="G293" s="24">
        <v>428.875</v>
      </c>
      <c r="H293" s="17" t="s">
        <v>1151</v>
      </c>
    </row>
    <row r="294" ht="22.5" customHeight="1" spans="1:8">
      <c r="A294" s="10">
        <v>292</v>
      </c>
      <c r="B294" s="10" t="s">
        <v>1072</v>
      </c>
      <c r="C294" s="14" t="s">
        <v>1121</v>
      </c>
      <c r="D294" s="14" t="s">
        <v>1152</v>
      </c>
      <c r="E294" s="14" t="s">
        <v>1150</v>
      </c>
      <c r="F294" s="15">
        <v>47000</v>
      </c>
      <c r="G294" s="24">
        <v>511.125</v>
      </c>
      <c r="H294" s="17" t="s">
        <v>1153</v>
      </c>
    </row>
    <row r="295" ht="22.5" customHeight="1" spans="1:8">
      <c r="A295" s="10">
        <v>293</v>
      </c>
      <c r="B295" s="10" t="s">
        <v>1072</v>
      </c>
      <c r="C295" s="14" t="s">
        <v>1114</v>
      </c>
      <c r="D295" s="14" t="s">
        <v>1154</v>
      </c>
      <c r="E295" s="14" t="s">
        <v>1155</v>
      </c>
      <c r="F295" s="15">
        <v>47000</v>
      </c>
      <c r="G295" s="24">
        <v>511.125</v>
      </c>
      <c r="H295" s="17" t="s">
        <v>1156</v>
      </c>
    </row>
    <row r="296" ht="22.5" customHeight="1" spans="1:8">
      <c r="A296" s="10">
        <v>294</v>
      </c>
      <c r="B296" s="10" t="s">
        <v>1072</v>
      </c>
      <c r="C296" s="14" t="s">
        <v>1121</v>
      </c>
      <c r="D296" s="14" t="s">
        <v>1157</v>
      </c>
      <c r="E296" s="14" t="s">
        <v>1158</v>
      </c>
      <c r="F296" s="15">
        <v>47000</v>
      </c>
      <c r="G296" s="24">
        <v>511.125</v>
      </c>
      <c r="H296" s="17" t="s">
        <v>1159</v>
      </c>
    </row>
    <row r="297" ht="22.5" customHeight="1" spans="1:8">
      <c r="A297" s="10">
        <v>295</v>
      </c>
      <c r="B297" s="10" t="s">
        <v>1072</v>
      </c>
      <c r="C297" s="14" t="s">
        <v>1101</v>
      </c>
      <c r="D297" s="25" t="s">
        <v>1160</v>
      </c>
      <c r="E297" s="25" t="s">
        <v>1161</v>
      </c>
      <c r="F297" s="15">
        <v>40000</v>
      </c>
      <c r="G297" s="24">
        <v>370</v>
      </c>
      <c r="H297" s="19" t="s">
        <v>1162</v>
      </c>
    </row>
    <row r="298" ht="22.5" customHeight="1" spans="1:8">
      <c r="A298" s="10">
        <v>296</v>
      </c>
      <c r="B298" s="10" t="s">
        <v>1072</v>
      </c>
      <c r="C298" s="14" t="s">
        <v>1101</v>
      </c>
      <c r="D298" s="25" t="s">
        <v>1163</v>
      </c>
      <c r="E298" s="25" t="s">
        <v>1164</v>
      </c>
      <c r="F298" s="15">
        <v>47000</v>
      </c>
      <c r="G298" s="24">
        <v>434.75</v>
      </c>
      <c r="H298" s="19" t="s">
        <v>1165</v>
      </c>
    </row>
    <row r="299" ht="22.5" customHeight="1" spans="1:8">
      <c r="A299" s="10">
        <v>297</v>
      </c>
      <c r="B299" s="10" t="s">
        <v>1072</v>
      </c>
      <c r="C299" s="14" t="s">
        <v>1073</v>
      </c>
      <c r="D299" s="25" t="s">
        <v>1166</v>
      </c>
      <c r="E299" s="25" t="s">
        <v>1167</v>
      </c>
      <c r="F299" s="15">
        <v>47000</v>
      </c>
      <c r="G299" s="24">
        <v>428.875</v>
      </c>
      <c r="H299" s="19" t="s">
        <v>1168</v>
      </c>
    </row>
    <row r="300" ht="22.5" customHeight="1" spans="1:8">
      <c r="A300" s="10">
        <v>298</v>
      </c>
      <c r="B300" s="10" t="s">
        <v>1072</v>
      </c>
      <c r="C300" s="14" t="s">
        <v>1073</v>
      </c>
      <c r="D300" s="25" t="s">
        <v>1169</v>
      </c>
      <c r="E300" s="25" t="s">
        <v>1170</v>
      </c>
      <c r="F300" s="15">
        <v>47000</v>
      </c>
      <c r="G300" s="24">
        <v>428.875</v>
      </c>
      <c r="H300" s="19" t="s">
        <v>1171</v>
      </c>
    </row>
    <row r="301" ht="22.5" customHeight="1" spans="1:8">
      <c r="A301" s="10">
        <v>299</v>
      </c>
      <c r="B301" s="10" t="s">
        <v>1072</v>
      </c>
      <c r="C301" s="14" t="s">
        <v>1121</v>
      </c>
      <c r="D301" s="25" t="s">
        <v>1172</v>
      </c>
      <c r="E301" s="25" t="s">
        <v>1173</v>
      </c>
      <c r="F301" s="15">
        <v>47000</v>
      </c>
      <c r="G301" s="24">
        <v>428.875</v>
      </c>
      <c r="H301" s="19" t="s">
        <v>1174</v>
      </c>
    </row>
    <row r="302" ht="22.5" customHeight="1" spans="1:8">
      <c r="A302" s="10">
        <v>300</v>
      </c>
      <c r="B302" s="10" t="s">
        <v>1072</v>
      </c>
      <c r="C302" s="14" t="s">
        <v>1121</v>
      </c>
      <c r="D302" s="25" t="s">
        <v>1175</v>
      </c>
      <c r="E302" s="25" t="s">
        <v>1176</v>
      </c>
      <c r="F302" s="15">
        <v>47000</v>
      </c>
      <c r="G302" s="24">
        <v>428.875</v>
      </c>
      <c r="H302" s="19" t="s">
        <v>1177</v>
      </c>
    </row>
    <row r="303" ht="22.5" customHeight="1" spans="1:8">
      <c r="A303" s="10">
        <v>301</v>
      </c>
      <c r="B303" s="10" t="s">
        <v>1072</v>
      </c>
      <c r="C303" s="14" t="s">
        <v>1081</v>
      </c>
      <c r="D303" s="14" t="s">
        <v>1178</v>
      </c>
      <c r="E303" s="14" t="s">
        <v>1179</v>
      </c>
      <c r="F303" s="15">
        <v>47000</v>
      </c>
      <c r="G303" s="24">
        <v>428.875</v>
      </c>
      <c r="H303" s="17" t="s">
        <v>1180</v>
      </c>
    </row>
    <row r="304" ht="22.5" customHeight="1" spans="1:8">
      <c r="A304" s="10">
        <v>302</v>
      </c>
      <c r="B304" s="10" t="s">
        <v>1072</v>
      </c>
      <c r="C304" s="14" t="s">
        <v>1121</v>
      </c>
      <c r="D304" s="14" t="s">
        <v>1181</v>
      </c>
      <c r="E304" s="14" t="s">
        <v>1182</v>
      </c>
      <c r="F304" s="15">
        <v>47000</v>
      </c>
      <c r="G304" s="24">
        <v>428.875</v>
      </c>
      <c r="H304" s="17" t="s">
        <v>1183</v>
      </c>
    </row>
    <row r="305" ht="22.5" customHeight="1" spans="1:8">
      <c r="A305" s="10">
        <v>303</v>
      </c>
      <c r="B305" s="10" t="s">
        <v>1072</v>
      </c>
      <c r="C305" s="14" t="s">
        <v>1121</v>
      </c>
      <c r="D305" s="14" t="s">
        <v>1184</v>
      </c>
      <c r="E305" s="14" t="s">
        <v>1185</v>
      </c>
      <c r="F305" s="15">
        <v>47000</v>
      </c>
      <c r="G305" s="24">
        <v>57.1833333333333</v>
      </c>
      <c r="H305" s="17" t="s">
        <v>1186</v>
      </c>
    </row>
    <row r="306" ht="22.5" customHeight="1" spans="1:8">
      <c r="A306" s="10">
        <v>304</v>
      </c>
      <c r="B306" s="10" t="s">
        <v>1072</v>
      </c>
      <c r="C306" s="14" t="s">
        <v>1073</v>
      </c>
      <c r="D306" s="14" t="s">
        <v>1187</v>
      </c>
      <c r="E306" s="14" t="s">
        <v>1090</v>
      </c>
      <c r="F306" s="15">
        <v>47000</v>
      </c>
      <c r="G306" s="24">
        <v>133.427777777778</v>
      </c>
      <c r="H306" s="17" t="s">
        <v>1188</v>
      </c>
    </row>
    <row r="307" ht="22.5" customHeight="1" spans="1:8">
      <c r="A307" s="10">
        <v>305</v>
      </c>
      <c r="B307" s="10" t="s">
        <v>1072</v>
      </c>
      <c r="C307" s="14" t="s">
        <v>1081</v>
      </c>
      <c r="D307" s="14" t="s">
        <v>1189</v>
      </c>
      <c r="E307" s="14" t="s">
        <v>1190</v>
      </c>
      <c r="F307" s="15">
        <v>47000</v>
      </c>
      <c r="G307" s="24">
        <v>219.202777777778</v>
      </c>
      <c r="H307" s="17" t="s">
        <v>1191</v>
      </c>
    </row>
    <row r="308" ht="22.5" customHeight="1" spans="1:8">
      <c r="A308" s="10">
        <v>306</v>
      </c>
      <c r="B308" s="10" t="s">
        <v>1192</v>
      </c>
      <c r="C308" s="44" t="s">
        <v>1193</v>
      </c>
      <c r="D308" s="30" t="s">
        <v>1194</v>
      </c>
      <c r="E308" s="30" t="s">
        <v>1195</v>
      </c>
      <c r="F308" s="43">
        <v>47000</v>
      </c>
      <c r="G308" s="24">
        <v>434.75</v>
      </c>
      <c r="H308" s="17" t="s">
        <v>1196</v>
      </c>
    </row>
    <row r="309" ht="22.5" customHeight="1" spans="1:8">
      <c r="A309" s="10">
        <v>307</v>
      </c>
      <c r="B309" s="10" t="s">
        <v>1192</v>
      </c>
      <c r="C309" s="44" t="s">
        <v>1197</v>
      </c>
      <c r="D309" s="14" t="s">
        <v>1198</v>
      </c>
      <c r="E309" s="14" t="s">
        <v>1199</v>
      </c>
      <c r="F309" s="43">
        <v>47000</v>
      </c>
      <c r="G309" s="24">
        <v>428.875</v>
      </c>
      <c r="H309" s="17" t="s">
        <v>1200</v>
      </c>
    </row>
    <row r="310" ht="22.5" customHeight="1" spans="1:8">
      <c r="A310" s="10">
        <v>308</v>
      </c>
      <c r="B310" s="10" t="s">
        <v>1192</v>
      </c>
      <c r="C310" s="44" t="s">
        <v>1201</v>
      </c>
      <c r="D310" s="14" t="s">
        <v>1202</v>
      </c>
      <c r="E310" s="14" t="s">
        <v>1203</v>
      </c>
      <c r="F310" s="43">
        <v>27000</v>
      </c>
      <c r="G310" s="24">
        <v>249.75</v>
      </c>
      <c r="H310" s="17" t="s">
        <v>1204</v>
      </c>
    </row>
    <row r="311" ht="22.5" customHeight="1" spans="1:8">
      <c r="A311" s="10">
        <v>309</v>
      </c>
      <c r="B311" s="10" t="s">
        <v>1192</v>
      </c>
      <c r="C311" s="44" t="s">
        <v>1205</v>
      </c>
      <c r="D311" s="14" t="s">
        <v>1206</v>
      </c>
      <c r="E311" s="14" t="s">
        <v>1207</v>
      </c>
      <c r="F311" s="43">
        <v>47000</v>
      </c>
      <c r="G311" s="24">
        <v>434.75</v>
      </c>
      <c r="H311" s="17" t="s">
        <v>1208</v>
      </c>
    </row>
    <row r="312" ht="22.5" customHeight="1" spans="1:8">
      <c r="A312" s="10">
        <v>310</v>
      </c>
      <c r="B312" s="10" t="s">
        <v>1192</v>
      </c>
      <c r="C312" s="44" t="s">
        <v>1209</v>
      </c>
      <c r="D312" s="14" t="s">
        <v>1210</v>
      </c>
      <c r="E312" s="14" t="s">
        <v>1211</v>
      </c>
      <c r="F312" s="43">
        <v>47000</v>
      </c>
      <c r="G312" s="24">
        <v>434.75</v>
      </c>
      <c r="H312" s="17" t="s">
        <v>1212</v>
      </c>
    </row>
    <row r="313" ht="22.5" customHeight="1" spans="1:8">
      <c r="A313" s="10">
        <v>311</v>
      </c>
      <c r="B313" s="10" t="s">
        <v>1192</v>
      </c>
      <c r="C313" s="44" t="s">
        <v>1213</v>
      </c>
      <c r="D313" s="45" t="s">
        <v>1214</v>
      </c>
      <c r="E313" s="46" t="s">
        <v>1215</v>
      </c>
      <c r="F313" s="43">
        <v>47000</v>
      </c>
      <c r="G313" s="24">
        <v>434.75</v>
      </c>
      <c r="H313" s="17" t="s">
        <v>1216</v>
      </c>
    </row>
    <row r="314" ht="22.5" customHeight="1" spans="1:8">
      <c r="A314" s="10">
        <v>312</v>
      </c>
      <c r="B314" s="10" t="s">
        <v>1192</v>
      </c>
      <c r="C314" s="44" t="s">
        <v>1193</v>
      </c>
      <c r="D314" s="14" t="s">
        <v>1217</v>
      </c>
      <c r="E314" s="14" t="s">
        <v>1218</v>
      </c>
      <c r="F314" s="43">
        <v>47000</v>
      </c>
      <c r="G314" s="24">
        <v>511.125</v>
      </c>
      <c r="H314" s="17" t="s">
        <v>1219</v>
      </c>
    </row>
    <row r="315" ht="22.5" customHeight="1" spans="1:8">
      <c r="A315" s="10">
        <v>313</v>
      </c>
      <c r="B315" s="10" t="s">
        <v>1192</v>
      </c>
      <c r="C315" s="44" t="s">
        <v>1205</v>
      </c>
      <c r="D315" s="45" t="s">
        <v>1220</v>
      </c>
      <c r="E315" s="46" t="s">
        <v>1221</v>
      </c>
      <c r="F315" s="43">
        <v>47000</v>
      </c>
      <c r="G315" s="24">
        <v>434.75</v>
      </c>
      <c r="H315" s="17" t="s">
        <v>1222</v>
      </c>
    </row>
    <row r="316" ht="22.5" customHeight="1" spans="1:8">
      <c r="A316" s="10">
        <v>314</v>
      </c>
      <c r="B316" s="10" t="s">
        <v>1192</v>
      </c>
      <c r="C316" s="44" t="s">
        <v>1223</v>
      </c>
      <c r="D316" s="14" t="s">
        <v>1224</v>
      </c>
      <c r="E316" s="14" t="s">
        <v>1225</v>
      </c>
      <c r="F316" s="43">
        <v>47000</v>
      </c>
      <c r="G316" s="24">
        <v>434.75</v>
      </c>
      <c r="H316" s="17" t="s">
        <v>1226</v>
      </c>
    </row>
    <row r="317" ht="22.5" customHeight="1" spans="1:8">
      <c r="A317" s="10">
        <v>315</v>
      </c>
      <c r="B317" s="10" t="s">
        <v>1192</v>
      </c>
      <c r="C317" s="44" t="s">
        <v>1227</v>
      </c>
      <c r="D317" s="14" t="s">
        <v>1228</v>
      </c>
      <c r="E317" s="14" t="s">
        <v>1229</v>
      </c>
      <c r="F317" s="43">
        <v>27700</v>
      </c>
      <c r="G317" s="24">
        <v>328.9375</v>
      </c>
      <c r="H317" s="17" t="s">
        <v>1230</v>
      </c>
    </row>
    <row r="318" ht="22.5" customHeight="1" spans="1:8">
      <c r="A318" s="10">
        <v>316</v>
      </c>
      <c r="B318" s="10" t="s">
        <v>1192</v>
      </c>
      <c r="C318" s="44" t="s">
        <v>1193</v>
      </c>
      <c r="D318" s="14" t="s">
        <v>1231</v>
      </c>
      <c r="E318" s="14" t="s">
        <v>1232</v>
      </c>
      <c r="F318" s="43">
        <v>47000</v>
      </c>
      <c r="G318" s="24">
        <v>434.75</v>
      </c>
      <c r="H318" s="17" t="s">
        <v>1233</v>
      </c>
    </row>
    <row r="319" ht="22.5" customHeight="1" spans="1:8">
      <c r="A319" s="10">
        <v>317</v>
      </c>
      <c r="B319" s="10" t="s">
        <v>1192</v>
      </c>
      <c r="C319" s="44" t="s">
        <v>1234</v>
      </c>
      <c r="D319" s="14" t="s">
        <v>1235</v>
      </c>
      <c r="E319" s="14" t="s">
        <v>1236</v>
      </c>
      <c r="F319" s="43">
        <v>47000</v>
      </c>
      <c r="G319" s="24">
        <v>428.875</v>
      </c>
      <c r="H319" s="17" t="s">
        <v>1237</v>
      </c>
    </row>
    <row r="320" ht="22.5" customHeight="1" spans="1:8">
      <c r="A320" s="10">
        <v>318</v>
      </c>
      <c r="B320" s="10" t="s">
        <v>1192</v>
      </c>
      <c r="C320" s="44" t="s">
        <v>1238</v>
      </c>
      <c r="D320" s="14" t="s">
        <v>1239</v>
      </c>
      <c r="E320" s="14" t="s">
        <v>1240</v>
      </c>
      <c r="F320" s="43">
        <v>30000</v>
      </c>
      <c r="G320" s="24">
        <v>277.5</v>
      </c>
      <c r="H320" s="17" t="s">
        <v>1241</v>
      </c>
    </row>
    <row r="321" ht="22.5" customHeight="1" spans="1:8">
      <c r="A321" s="10">
        <v>319</v>
      </c>
      <c r="B321" s="10" t="s">
        <v>1192</v>
      </c>
      <c r="C321" s="44" t="s">
        <v>1238</v>
      </c>
      <c r="D321" s="14" t="s">
        <v>1242</v>
      </c>
      <c r="E321" s="14" t="s">
        <v>1243</v>
      </c>
      <c r="F321" s="43">
        <v>45000</v>
      </c>
      <c r="G321" s="24">
        <v>416.25</v>
      </c>
      <c r="H321" s="17" t="s">
        <v>1244</v>
      </c>
    </row>
    <row r="322" ht="22.5" customHeight="1" spans="1:8">
      <c r="A322" s="10">
        <v>320</v>
      </c>
      <c r="B322" s="10" t="s">
        <v>1192</v>
      </c>
      <c r="C322" s="44" t="s">
        <v>1245</v>
      </c>
      <c r="D322" s="14" t="s">
        <v>1246</v>
      </c>
      <c r="E322" s="14" t="s">
        <v>1247</v>
      </c>
      <c r="F322" s="43">
        <v>47000</v>
      </c>
      <c r="G322" s="24">
        <v>428.875</v>
      </c>
      <c r="H322" s="17" t="s">
        <v>1248</v>
      </c>
    </row>
    <row r="323" ht="22.5" customHeight="1" spans="1:8">
      <c r="A323" s="10">
        <v>321</v>
      </c>
      <c r="B323" s="10" t="s">
        <v>1192</v>
      </c>
      <c r="C323" s="44" t="s">
        <v>1223</v>
      </c>
      <c r="D323" s="14" t="s">
        <v>1249</v>
      </c>
      <c r="E323" s="14" t="s">
        <v>1250</v>
      </c>
      <c r="F323" s="43">
        <v>47000</v>
      </c>
      <c r="G323" s="24">
        <v>428.875</v>
      </c>
      <c r="H323" s="17" t="s">
        <v>1251</v>
      </c>
    </row>
    <row r="324" ht="22.5" customHeight="1" spans="1:8">
      <c r="A324" s="10">
        <v>322</v>
      </c>
      <c r="B324" s="10" t="s">
        <v>1192</v>
      </c>
      <c r="C324" s="44" t="s">
        <v>1252</v>
      </c>
      <c r="D324" s="14" t="s">
        <v>1253</v>
      </c>
      <c r="E324" s="14" t="s">
        <v>1254</v>
      </c>
      <c r="F324" s="43">
        <v>47000</v>
      </c>
      <c r="G324" s="24">
        <v>428.875</v>
      </c>
      <c r="H324" s="17" t="s">
        <v>1255</v>
      </c>
    </row>
    <row r="325" ht="22.5" customHeight="1" spans="1:8">
      <c r="A325" s="10">
        <v>323</v>
      </c>
      <c r="B325" s="10" t="s">
        <v>1192</v>
      </c>
      <c r="C325" s="44" t="s">
        <v>1256</v>
      </c>
      <c r="D325" s="14" t="s">
        <v>1257</v>
      </c>
      <c r="E325" s="14" t="s">
        <v>1258</v>
      </c>
      <c r="F325" s="43">
        <v>47000</v>
      </c>
      <c r="G325" s="24">
        <v>428.875</v>
      </c>
      <c r="H325" s="17" t="s">
        <v>1259</v>
      </c>
    </row>
    <row r="326" ht="22.5" customHeight="1" spans="1:8">
      <c r="A326" s="10">
        <v>324</v>
      </c>
      <c r="B326" s="10" t="s">
        <v>1192</v>
      </c>
      <c r="C326" s="44" t="s">
        <v>1260</v>
      </c>
      <c r="D326" s="14" t="s">
        <v>1261</v>
      </c>
      <c r="E326" s="14" t="s">
        <v>1262</v>
      </c>
      <c r="F326" s="43">
        <v>47000</v>
      </c>
      <c r="G326" s="24">
        <v>428.875</v>
      </c>
      <c r="H326" s="17" t="s">
        <v>1263</v>
      </c>
    </row>
    <row r="327" ht="22.5" customHeight="1" spans="1:8">
      <c r="A327" s="10">
        <v>325</v>
      </c>
      <c r="B327" s="10" t="s">
        <v>1192</v>
      </c>
      <c r="C327" s="44" t="s">
        <v>1264</v>
      </c>
      <c r="D327" s="14" t="s">
        <v>1265</v>
      </c>
      <c r="E327" s="14" t="s">
        <v>1266</v>
      </c>
      <c r="F327" s="43">
        <v>47000</v>
      </c>
      <c r="G327" s="24">
        <v>428.875</v>
      </c>
      <c r="H327" s="17" t="s">
        <v>1267</v>
      </c>
    </row>
    <row r="328" ht="22.5" customHeight="1" spans="1:8">
      <c r="A328" s="10">
        <v>326</v>
      </c>
      <c r="B328" s="10" t="s">
        <v>1192</v>
      </c>
      <c r="C328" s="44" t="s">
        <v>1268</v>
      </c>
      <c r="D328" s="14" t="s">
        <v>1269</v>
      </c>
      <c r="E328" s="14" t="s">
        <v>1270</v>
      </c>
      <c r="F328" s="43">
        <v>47000</v>
      </c>
      <c r="G328" s="24">
        <v>428.875</v>
      </c>
      <c r="H328" s="17" t="s">
        <v>1271</v>
      </c>
    </row>
    <row r="329" ht="22.5" customHeight="1" spans="1:8">
      <c r="A329" s="10">
        <v>327</v>
      </c>
      <c r="B329" s="10" t="s">
        <v>1192</v>
      </c>
      <c r="C329" s="44" t="s">
        <v>1205</v>
      </c>
      <c r="D329" s="14" t="s">
        <v>1272</v>
      </c>
      <c r="E329" s="14" t="s">
        <v>1273</v>
      </c>
      <c r="F329" s="43">
        <v>47000</v>
      </c>
      <c r="G329" s="24">
        <v>434.75</v>
      </c>
      <c r="H329" s="17" t="s">
        <v>1274</v>
      </c>
    </row>
    <row r="330" ht="22.5" customHeight="1" spans="1:8">
      <c r="A330" s="10">
        <v>328</v>
      </c>
      <c r="B330" s="10" t="s">
        <v>1192</v>
      </c>
      <c r="C330" s="47" t="s">
        <v>1275</v>
      </c>
      <c r="D330" s="14" t="s">
        <v>1276</v>
      </c>
      <c r="E330" s="14" t="s">
        <v>1277</v>
      </c>
      <c r="F330" s="43">
        <v>30000</v>
      </c>
      <c r="G330" s="24">
        <v>277.5</v>
      </c>
      <c r="H330" s="17" t="s">
        <v>1278</v>
      </c>
    </row>
    <row r="331" ht="22.5" customHeight="1" spans="1:8">
      <c r="A331" s="10">
        <v>329</v>
      </c>
      <c r="B331" s="10" t="s">
        <v>1192</v>
      </c>
      <c r="C331" s="44" t="s">
        <v>1264</v>
      </c>
      <c r="D331" s="14" t="s">
        <v>1279</v>
      </c>
      <c r="E331" s="14" t="s">
        <v>1280</v>
      </c>
      <c r="F331" s="43">
        <v>47000</v>
      </c>
      <c r="G331" s="24">
        <v>428.875</v>
      </c>
      <c r="H331" s="17" t="s">
        <v>1281</v>
      </c>
    </row>
    <row r="332" ht="22.5" customHeight="1" spans="1:8">
      <c r="A332" s="10">
        <v>330</v>
      </c>
      <c r="B332" s="10" t="s">
        <v>1192</v>
      </c>
      <c r="C332" s="44" t="s">
        <v>1264</v>
      </c>
      <c r="D332" s="14" t="s">
        <v>1282</v>
      </c>
      <c r="E332" s="14" t="s">
        <v>1283</v>
      </c>
      <c r="F332" s="43">
        <v>30000</v>
      </c>
      <c r="G332" s="24">
        <v>277.5</v>
      </c>
      <c r="H332" s="17" t="s">
        <v>1284</v>
      </c>
    </row>
    <row r="333" ht="22.5" customHeight="1" spans="1:8">
      <c r="A333" s="10">
        <v>331</v>
      </c>
      <c r="B333" s="10" t="s">
        <v>1192</v>
      </c>
      <c r="C333" s="44" t="s">
        <v>1238</v>
      </c>
      <c r="D333" s="14" t="s">
        <v>1285</v>
      </c>
      <c r="E333" s="14" t="s">
        <v>1286</v>
      </c>
      <c r="F333" s="43">
        <v>30000</v>
      </c>
      <c r="G333" s="24">
        <v>277.5</v>
      </c>
      <c r="H333" s="17" t="s">
        <v>1287</v>
      </c>
    </row>
    <row r="334" ht="22.5" customHeight="1" spans="1:8">
      <c r="A334" s="10">
        <v>332</v>
      </c>
      <c r="B334" s="10" t="s">
        <v>1192</v>
      </c>
      <c r="C334" s="44" t="s">
        <v>1238</v>
      </c>
      <c r="D334" s="14" t="s">
        <v>1288</v>
      </c>
      <c r="E334" s="14" t="s">
        <v>1289</v>
      </c>
      <c r="F334" s="43">
        <v>47000</v>
      </c>
      <c r="G334" s="24">
        <v>428.875</v>
      </c>
      <c r="H334" s="17" t="s">
        <v>1290</v>
      </c>
    </row>
    <row r="335" ht="22.5" customHeight="1" spans="1:8">
      <c r="A335" s="10">
        <v>333</v>
      </c>
      <c r="B335" s="10" t="s">
        <v>1192</v>
      </c>
      <c r="C335" s="44" t="s">
        <v>1201</v>
      </c>
      <c r="D335" s="14" t="s">
        <v>1291</v>
      </c>
      <c r="E335" s="14" t="s">
        <v>1292</v>
      </c>
      <c r="F335" s="43">
        <v>47000</v>
      </c>
      <c r="G335" s="24">
        <v>428.875</v>
      </c>
      <c r="H335" s="17" t="s">
        <v>1293</v>
      </c>
    </row>
    <row r="336" ht="22.5" customHeight="1" spans="1:8">
      <c r="A336" s="10">
        <v>334</v>
      </c>
      <c r="B336" s="10" t="s">
        <v>1192</v>
      </c>
      <c r="C336" s="44" t="s">
        <v>1256</v>
      </c>
      <c r="D336" s="14" t="s">
        <v>1294</v>
      </c>
      <c r="E336" s="14" t="s">
        <v>1295</v>
      </c>
      <c r="F336" s="43">
        <v>47000</v>
      </c>
      <c r="G336" s="24">
        <v>434.75</v>
      </c>
      <c r="H336" s="17" t="s">
        <v>1296</v>
      </c>
    </row>
    <row r="337" ht="22.5" customHeight="1" spans="1:8">
      <c r="A337" s="10">
        <v>335</v>
      </c>
      <c r="B337" s="10" t="s">
        <v>1192</v>
      </c>
      <c r="C337" s="44" t="s">
        <v>1205</v>
      </c>
      <c r="D337" s="14" t="s">
        <v>1297</v>
      </c>
      <c r="E337" s="14" t="s">
        <v>1298</v>
      </c>
      <c r="F337" s="43">
        <v>47000</v>
      </c>
      <c r="G337" s="24">
        <v>428.875</v>
      </c>
      <c r="H337" s="17" t="s">
        <v>1299</v>
      </c>
    </row>
    <row r="338" ht="22.5" customHeight="1" spans="1:8">
      <c r="A338" s="10">
        <v>336</v>
      </c>
      <c r="B338" s="10" t="s">
        <v>1192</v>
      </c>
      <c r="C338" s="44" t="s">
        <v>1268</v>
      </c>
      <c r="D338" s="14" t="s">
        <v>1300</v>
      </c>
      <c r="E338" s="14" t="s">
        <v>1301</v>
      </c>
      <c r="F338" s="43">
        <v>47000</v>
      </c>
      <c r="G338" s="24">
        <v>430.702777777778</v>
      </c>
      <c r="H338" s="17" t="s">
        <v>1302</v>
      </c>
    </row>
    <row r="339" ht="22.5" customHeight="1" spans="1:8">
      <c r="A339" s="10">
        <v>337</v>
      </c>
      <c r="B339" s="10" t="s">
        <v>1192</v>
      </c>
      <c r="C339" s="44" t="s">
        <v>1252</v>
      </c>
      <c r="D339" s="14" t="s">
        <v>1303</v>
      </c>
      <c r="E339" s="14" t="s">
        <v>1304</v>
      </c>
      <c r="F339" s="43">
        <v>47000</v>
      </c>
      <c r="G339" s="24">
        <v>428.875</v>
      </c>
      <c r="H339" s="17" t="s">
        <v>1305</v>
      </c>
    </row>
    <row r="340" ht="22.5" customHeight="1" spans="1:8">
      <c r="A340" s="10">
        <v>338</v>
      </c>
      <c r="B340" s="10" t="s">
        <v>1192</v>
      </c>
      <c r="C340" s="44" t="s">
        <v>1264</v>
      </c>
      <c r="D340" s="14" t="s">
        <v>1306</v>
      </c>
      <c r="E340" s="14" t="s">
        <v>1307</v>
      </c>
      <c r="F340" s="43">
        <v>20000</v>
      </c>
      <c r="G340" s="24">
        <v>182.5</v>
      </c>
      <c r="H340" s="17" t="s">
        <v>1308</v>
      </c>
    </row>
    <row r="341" ht="22.5" customHeight="1" spans="1:8">
      <c r="A341" s="10">
        <v>339</v>
      </c>
      <c r="B341" s="10" t="s">
        <v>1192</v>
      </c>
      <c r="C341" s="44" t="s">
        <v>1252</v>
      </c>
      <c r="D341" s="14" t="s">
        <v>1309</v>
      </c>
      <c r="E341" s="14" t="s">
        <v>1310</v>
      </c>
      <c r="F341" s="43">
        <v>47000</v>
      </c>
      <c r="G341" s="24">
        <v>428.875</v>
      </c>
      <c r="H341" s="17" t="s">
        <v>1311</v>
      </c>
    </row>
    <row r="342" ht="22.5" customHeight="1" spans="1:8">
      <c r="A342" s="10">
        <v>340</v>
      </c>
      <c r="B342" s="10" t="s">
        <v>1192</v>
      </c>
      <c r="C342" s="44" t="s">
        <v>1260</v>
      </c>
      <c r="D342" s="14" t="s">
        <v>1312</v>
      </c>
      <c r="E342" s="14" t="s">
        <v>1313</v>
      </c>
      <c r="F342" s="43">
        <v>47000</v>
      </c>
      <c r="G342" s="24">
        <v>428.875</v>
      </c>
      <c r="H342" s="17" t="s">
        <v>1314</v>
      </c>
    </row>
    <row r="343" ht="22.5" customHeight="1" spans="1:8">
      <c r="A343" s="10">
        <v>341</v>
      </c>
      <c r="B343" s="10" t="s">
        <v>1192</v>
      </c>
      <c r="C343" s="44" t="s">
        <v>1256</v>
      </c>
      <c r="D343" s="14" t="s">
        <v>1315</v>
      </c>
      <c r="E343" s="14" t="s">
        <v>1316</v>
      </c>
      <c r="F343" s="43">
        <v>47000</v>
      </c>
      <c r="G343" s="24">
        <v>428.875</v>
      </c>
      <c r="H343" s="17" t="s">
        <v>1317</v>
      </c>
    </row>
    <row r="344" ht="22.5" customHeight="1" spans="1:8">
      <c r="A344" s="10">
        <v>342</v>
      </c>
      <c r="B344" s="10" t="s">
        <v>1192</v>
      </c>
      <c r="C344" s="44" t="s">
        <v>1256</v>
      </c>
      <c r="D344" s="14" t="s">
        <v>1318</v>
      </c>
      <c r="E344" s="14" t="s">
        <v>1319</v>
      </c>
      <c r="F344" s="43">
        <v>47000</v>
      </c>
      <c r="G344" s="24">
        <v>558.125</v>
      </c>
      <c r="H344" s="17" t="s">
        <v>957</v>
      </c>
    </row>
    <row r="345" ht="22.5" customHeight="1" spans="1:8">
      <c r="A345" s="10">
        <v>343</v>
      </c>
      <c r="B345" s="10" t="s">
        <v>1192</v>
      </c>
      <c r="C345" s="44" t="s">
        <v>1223</v>
      </c>
      <c r="D345" s="14" t="s">
        <v>1320</v>
      </c>
      <c r="E345" s="14" t="s">
        <v>1321</v>
      </c>
      <c r="F345" s="43">
        <v>47000</v>
      </c>
      <c r="G345" s="24">
        <v>428.875</v>
      </c>
      <c r="H345" s="17" t="s">
        <v>1322</v>
      </c>
    </row>
    <row r="346" ht="22.5" customHeight="1" spans="1:8">
      <c r="A346" s="10">
        <v>344</v>
      </c>
      <c r="B346" s="10" t="s">
        <v>1192</v>
      </c>
      <c r="C346" s="44" t="s">
        <v>1260</v>
      </c>
      <c r="D346" s="14" t="s">
        <v>1323</v>
      </c>
      <c r="E346" s="14" t="s">
        <v>1324</v>
      </c>
      <c r="F346" s="43">
        <v>35000</v>
      </c>
      <c r="G346" s="24">
        <v>323.75</v>
      </c>
      <c r="H346" s="17" t="s">
        <v>1325</v>
      </c>
    </row>
    <row r="347" ht="22.5" customHeight="1" spans="1:8">
      <c r="A347" s="10">
        <v>345</v>
      </c>
      <c r="B347" s="10" t="s">
        <v>1192</v>
      </c>
      <c r="C347" s="44" t="s">
        <v>1245</v>
      </c>
      <c r="D347" s="14" t="s">
        <v>1326</v>
      </c>
      <c r="E347" s="14" t="s">
        <v>1327</v>
      </c>
      <c r="F347" s="43">
        <v>47000</v>
      </c>
      <c r="G347" s="24">
        <v>428.875</v>
      </c>
      <c r="H347" s="17" t="s">
        <v>1328</v>
      </c>
    </row>
    <row r="348" ht="22.5" customHeight="1" spans="1:8">
      <c r="A348" s="10">
        <v>346</v>
      </c>
      <c r="B348" s="10" t="s">
        <v>1192</v>
      </c>
      <c r="C348" s="44" t="s">
        <v>1245</v>
      </c>
      <c r="D348" s="14" t="s">
        <v>1329</v>
      </c>
      <c r="E348" s="14" t="s">
        <v>1330</v>
      </c>
      <c r="F348" s="43">
        <v>47000</v>
      </c>
      <c r="G348" s="24">
        <v>428.875</v>
      </c>
      <c r="H348" s="17" t="s">
        <v>1331</v>
      </c>
    </row>
    <row r="349" ht="22.5" customHeight="1" spans="1:8">
      <c r="A349" s="10">
        <v>347</v>
      </c>
      <c r="B349" s="10" t="s">
        <v>1192</v>
      </c>
      <c r="C349" s="44" t="s">
        <v>1245</v>
      </c>
      <c r="D349" s="14" t="s">
        <v>1332</v>
      </c>
      <c r="E349" s="14" t="s">
        <v>1333</v>
      </c>
      <c r="F349" s="43">
        <v>47000</v>
      </c>
      <c r="G349" s="24">
        <v>428.875</v>
      </c>
      <c r="H349" s="17" t="s">
        <v>1334</v>
      </c>
    </row>
    <row r="350" ht="22.5" customHeight="1" spans="1:8">
      <c r="A350" s="10">
        <v>348</v>
      </c>
      <c r="B350" s="10" t="s">
        <v>1192</v>
      </c>
      <c r="C350" s="44" t="s">
        <v>1264</v>
      </c>
      <c r="D350" s="14" t="s">
        <v>1335</v>
      </c>
      <c r="E350" s="14" t="s">
        <v>1336</v>
      </c>
      <c r="F350" s="43">
        <v>47000</v>
      </c>
      <c r="G350" s="24">
        <v>511.125</v>
      </c>
      <c r="H350" s="17" t="s">
        <v>1337</v>
      </c>
    </row>
    <row r="351" ht="22.5" customHeight="1" spans="1:8">
      <c r="A351" s="10">
        <v>349</v>
      </c>
      <c r="B351" s="10" t="s">
        <v>1192</v>
      </c>
      <c r="C351" s="44" t="s">
        <v>1245</v>
      </c>
      <c r="D351" s="27" t="s">
        <v>1338</v>
      </c>
      <c r="E351" s="14" t="s">
        <v>1339</v>
      </c>
      <c r="F351" s="43">
        <v>47000</v>
      </c>
      <c r="G351" s="24">
        <v>428.875</v>
      </c>
      <c r="H351" s="17" t="s">
        <v>1340</v>
      </c>
    </row>
    <row r="352" ht="22.5" customHeight="1" spans="1:8">
      <c r="A352" s="10">
        <v>350</v>
      </c>
      <c r="B352" s="10" t="s">
        <v>1192</v>
      </c>
      <c r="C352" s="44" t="s">
        <v>1223</v>
      </c>
      <c r="D352" s="48" t="s">
        <v>1341</v>
      </c>
      <c r="E352" s="25" t="s">
        <v>1342</v>
      </c>
      <c r="F352" s="43">
        <v>47000</v>
      </c>
      <c r="G352" s="24">
        <v>434.423611111111</v>
      </c>
      <c r="H352" s="19" t="s">
        <v>1343</v>
      </c>
    </row>
    <row r="353" ht="22.5" customHeight="1" spans="1:8">
      <c r="A353" s="10">
        <v>351</v>
      </c>
      <c r="B353" s="10" t="s">
        <v>1192</v>
      </c>
      <c r="C353" s="44" t="s">
        <v>1245</v>
      </c>
      <c r="D353" s="25" t="s">
        <v>1344</v>
      </c>
      <c r="E353" s="14" t="s">
        <v>1345</v>
      </c>
      <c r="F353" s="43">
        <v>40000</v>
      </c>
      <c r="G353" s="24">
        <v>370</v>
      </c>
      <c r="H353" s="19" t="s">
        <v>1346</v>
      </c>
    </row>
    <row r="354" ht="22.5" customHeight="1" spans="1:8">
      <c r="A354" s="10">
        <v>352</v>
      </c>
      <c r="B354" s="10" t="s">
        <v>1192</v>
      </c>
      <c r="C354" s="44" t="s">
        <v>1347</v>
      </c>
      <c r="D354" s="14" t="s">
        <v>1348</v>
      </c>
      <c r="E354" s="14" t="s">
        <v>1349</v>
      </c>
      <c r="F354" s="43">
        <v>47000</v>
      </c>
      <c r="G354" s="24">
        <v>434.75</v>
      </c>
      <c r="H354" s="19" t="s">
        <v>1350</v>
      </c>
    </row>
    <row r="355" ht="22.5" customHeight="1" spans="1:8">
      <c r="A355" s="10">
        <v>353</v>
      </c>
      <c r="B355" s="10" t="s">
        <v>1192</v>
      </c>
      <c r="C355" s="44" t="s">
        <v>1245</v>
      </c>
      <c r="D355" s="14" t="s">
        <v>1351</v>
      </c>
      <c r="E355" s="14" t="s">
        <v>1352</v>
      </c>
      <c r="F355" s="43">
        <v>40000</v>
      </c>
      <c r="G355" s="24">
        <v>370</v>
      </c>
      <c r="H355" s="19" t="s">
        <v>1353</v>
      </c>
    </row>
    <row r="356" ht="22.5" customHeight="1" spans="1:8">
      <c r="A356" s="10">
        <v>354</v>
      </c>
      <c r="B356" s="10" t="s">
        <v>1192</v>
      </c>
      <c r="C356" s="44" t="s">
        <v>1245</v>
      </c>
      <c r="D356" s="46" t="s">
        <v>1354</v>
      </c>
      <c r="E356" s="46" t="s">
        <v>1355</v>
      </c>
      <c r="F356" s="43">
        <v>40000</v>
      </c>
      <c r="G356" s="24">
        <v>370</v>
      </c>
      <c r="H356" s="19" t="s">
        <v>1356</v>
      </c>
    </row>
    <row r="357" ht="22.5" customHeight="1" spans="1:8">
      <c r="A357" s="10">
        <v>355</v>
      </c>
      <c r="B357" s="10" t="s">
        <v>1192</v>
      </c>
      <c r="C357" s="44" t="s">
        <v>1245</v>
      </c>
      <c r="D357" s="46" t="s">
        <v>1357</v>
      </c>
      <c r="E357" s="46" t="s">
        <v>1358</v>
      </c>
      <c r="F357" s="43">
        <v>40000</v>
      </c>
      <c r="G357" s="24">
        <v>370</v>
      </c>
      <c r="H357" s="19" t="s">
        <v>1359</v>
      </c>
    </row>
    <row r="358" ht="22.5" customHeight="1" spans="1:8">
      <c r="A358" s="10">
        <v>356</v>
      </c>
      <c r="B358" s="10" t="s">
        <v>1192</v>
      </c>
      <c r="C358" s="44" t="s">
        <v>1223</v>
      </c>
      <c r="D358" s="49" t="s">
        <v>1360</v>
      </c>
      <c r="E358" s="49" t="s">
        <v>1361</v>
      </c>
      <c r="F358" s="50" t="s">
        <v>18</v>
      </c>
      <c r="G358" s="24">
        <v>370</v>
      </c>
      <c r="H358" s="19" t="s">
        <v>1362</v>
      </c>
    </row>
    <row r="359" ht="22.5" customHeight="1" spans="1:8">
      <c r="A359" s="10">
        <v>357</v>
      </c>
      <c r="B359" s="10" t="s">
        <v>1192</v>
      </c>
      <c r="C359" s="44" t="s">
        <v>1223</v>
      </c>
      <c r="D359" s="49" t="s">
        <v>1363</v>
      </c>
      <c r="E359" s="49" t="s">
        <v>1364</v>
      </c>
      <c r="F359" s="50" t="s">
        <v>18</v>
      </c>
      <c r="G359" s="24">
        <v>370</v>
      </c>
      <c r="H359" s="19" t="s">
        <v>1365</v>
      </c>
    </row>
    <row r="360" ht="22.5" customHeight="1" spans="1:8">
      <c r="A360" s="10">
        <v>358</v>
      </c>
      <c r="B360" s="10" t="s">
        <v>1192</v>
      </c>
      <c r="C360" s="44" t="s">
        <v>1245</v>
      </c>
      <c r="D360" s="49" t="s">
        <v>1366</v>
      </c>
      <c r="E360" s="49" t="s">
        <v>1367</v>
      </c>
      <c r="F360" s="50" t="s">
        <v>18</v>
      </c>
      <c r="G360" s="24">
        <v>370</v>
      </c>
      <c r="H360" s="19" t="s">
        <v>1368</v>
      </c>
    </row>
    <row r="361" ht="22.5" customHeight="1" spans="1:8">
      <c r="A361" s="10">
        <v>359</v>
      </c>
      <c r="B361" s="10" t="s">
        <v>1192</v>
      </c>
      <c r="C361" s="44" t="s">
        <v>1209</v>
      </c>
      <c r="D361" s="49" t="s">
        <v>1369</v>
      </c>
      <c r="E361" s="49" t="s">
        <v>1370</v>
      </c>
      <c r="F361" s="50" t="s">
        <v>18</v>
      </c>
      <c r="G361" s="24">
        <v>370</v>
      </c>
      <c r="H361" s="19" t="s">
        <v>1371</v>
      </c>
    </row>
    <row r="362" ht="22.5" customHeight="1" spans="1:8">
      <c r="A362" s="10">
        <v>360</v>
      </c>
      <c r="B362" s="10" t="s">
        <v>1192</v>
      </c>
      <c r="C362" s="44" t="s">
        <v>1209</v>
      </c>
      <c r="D362" s="49" t="s">
        <v>1372</v>
      </c>
      <c r="E362" s="49" t="s">
        <v>1373</v>
      </c>
      <c r="F362" s="50" t="s">
        <v>18</v>
      </c>
      <c r="G362" s="24">
        <v>370</v>
      </c>
      <c r="H362" s="19" t="s">
        <v>1374</v>
      </c>
    </row>
    <row r="363" ht="22.5" customHeight="1" spans="1:8">
      <c r="A363" s="10">
        <v>361</v>
      </c>
      <c r="B363" s="10" t="s">
        <v>1192</v>
      </c>
      <c r="C363" s="44" t="s">
        <v>1209</v>
      </c>
      <c r="D363" s="49" t="s">
        <v>1375</v>
      </c>
      <c r="E363" s="49" t="s">
        <v>1376</v>
      </c>
      <c r="F363" s="50" t="s">
        <v>18</v>
      </c>
      <c r="G363" s="24">
        <v>370</v>
      </c>
      <c r="H363" s="19" t="s">
        <v>1377</v>
      </c>
    </row>
    <row r="364" ht="22.5" customHeight="1" spans="1:8">
      <c r="A364" s="10">
        <v>362</v>
      </c>
      <c r="B364" s="10" t="s">
        <v>1192</v>
      </c>
      <c r="C364" s="44" t="s">
        <v>1209</v>
      </c>
      <c r="D364" s="49" t="s">
        <v>1378</v>
      </c>
      <c r="E364" s="49" t="s">
        <v>1379</v>
      </c>
      <c r="F364" s="50" t="s">
        <v>18</v>
      </c>
      <c r="G364" s="24">
        <v>370</v>
      </c>
      <c r="H364" s="19" t="s">
        <v>1380</v>
      </c>
    </row>
    <row r="365" ht="22.5" customHeight="1" spans="1:8">
      <c r="A365" s="10">
        <v>363</v>
      </c>
      <c r="B365" s="10" t="s">
        <v>1192</v>
      </c>
      <c r="C365" s="44" t="s">
        <v>1209</v>
      </c>
      <c r="D365" s="49" t="s">
        <v>1381</v>
      </c>
      <c r="E365" s="49" t="s">
        <v>1382</v>
      </c>
      <c r="F365" s="50" t="s">
        <v>18</v>
      </c>
      <c r="G365" s="24">
        <v>370</v>
      </c>
      <c r="H365" s="19" t="s">
        <v>1383</v>
      </c>
    </row>
    <row r="366" ht="22.5" customHeight="1" spans="1:8">
      <c r="A366" s="10">
        <v>364</v>
      </c>
      <c r="B366" s="10" t="s">
        <v>1192</v>
      </c>
      <c r="C366" s="44" t="s">
        <v>1384</v>
      </c>
      <c r="D366" s="49" t="s">
        <v>1385</v>
      </c>
      <c r="E366" s="49" t="s">
        <v>1386</v>
      </c>
      <c r="F366" s="50" t="s">
        <v>18</v>
      </c>
      <c r="G366" s="24">
        <v>370</v>
      </c>
      <c r="H366" s="19" t="s">
        <v>1387</v>
      </c>
    </row>
    <row r="367" ht="22.5" customHeight="1" spans="1:8">
      <c r="A367" s="10">
        <v>365</v>
      </c>
      <c r="B367" s="10" t="s">
        <v>1192</v>
      </c>
      <c r="C367" s="44" t="s">
        <v>1384</v>
      </c>
      <c r="D367" s="49" t="s">
        <v>1388</v>
      </c>
      <c r="E367" s="49" t="s">
        <v>1389</v>
      </c>
      <c r="F367" s="50" t="s">
        <v>18</v>
      </c>
      <c r="G367" s="24">
        <v>370</v>
      </c>
      <c r="H367" s="19" t="s">
        <v>1390</v>
      </c>
    </row>
    <row r="368" ht="22.5" customHeight="1" spans="1:8">
      <c r="A368" s="10">
        <v>366</v>
      </c>
      <c r="B368" s="10" t="s">
        <v>1192</v>
      </c>
      <c r="C368" s="44" t="s">
        <v>1384</v>
      </c>
      <c r="D368" s="49" t="s">
        <v>1391</v>
      </c>
      <c r="E368" s="49" t="s">
        <v>1392</v>
      </c>
      <c r="F368" s="50" t="s">
        <v>18</v>
      </c>
      <c r="G368" s="24">
        <v>370</v>
      </c>
      <c r="H368" s="19" t="s">
        <v>1393</v>
      </c>
    </row>
    <row r="369" ht="22.5" customHeight="1" spans="1:8">
      <c r="A369" s="10">
        <v>367</v>
      </c>
      <c r="B369" s="10" t="s">
        <v>1192</v>
      </c>
      <c r="C369" s="44" t="s">
        <v>1384</v>
      </c>
      <c r="D369" s="49" t="s">
        <v>1394</v>
      </c>
      <c r="E369" s="49" t="s">
        <v>1395</v>
      </c>
      <c r="F369" s="50" t="s">
        <v>18</v>
      </c>
      <c r="G369" s="24">
        <v>370</v>
      </c>
      <c r="H369" s="19" t="s">
        <v>1396</v>
      </c>
    </row>
    <row r="370" ht="22.5" customHeight="1" spans="1:8">
      <c r="A370" s="10">
        <v>368</v>
      </c>
      <c r="B370" s="10" t="s">
        <v>1192</v>
      </c>
      <c r="C370" s="44" t="s">
        <v>1384</v>
      </c>
      <c r="D370" s="49" t="s">
        <v>1397</v>
      </c>
      <c r="E370" s="49" t="s">
        <v>1398</v>
      </c>
      <c r="F370" s="50" t="s">
        <v>18</v>
      </c>
      <c r="G370" s="24">
        <v>370</v>
      </c>
      <c r="H370" s="19" t="s">
        <v>1399</v>
      </c>
    </row>
    <row r="371" ht="22.5" customHeight="1" spans="1:8">
      <c r="A371" s="10">
        <v>369</v>
      </c>
      <c r="B371" s="10" t="s">
        <v>1192</v>
      </c>
      <c r="C371" s="44" t="s">
        <v>1245</v>
      </c>
      <c r="D371" s="49" t="s">
        <v>1400</v>
      </c>
      <c r="E371" s="49" t="s">
        <v>1401</v>
      </c>
      <c r="F371" s="50" t="s">
        <v>18</v>
      </c>
      <c r="G371" s="24">
        <v>370</v>
      </c>
      <c r="H371" s="19" t="s">
        <v>1402</v>
      </c>
    </row>
    <row r="372" ht="22.5" customHeight="1" spans="1:8">
      <c r="A372" s="10">
        <v>370</v>
      </c>
      <c r="B372" s="10" t="s">
        <v>1192</v>
      </c>
      <c r="C372" s="44" t="s">
        <v>1256</v>
      </c>
      <c r="D372" s="49" t="s">
        <v>1403</v>
      </c>
      <c r="E372" s="49" t="s">
        <v>1404</v>
      </c>
      <c r="F372" s="50" t="s">
        <v>62</v>
      </c>
      <c r="G372" s="24">
        <v>434.75</v>
      </c>
      <c r="H372" s="19" t="s">
        <v>1405</v>
      </c>
    </row>
    <row r="373" ht="22.5" customHeight="1" spans="1:8">
      <c r="A373" s="10">
        <v>371</v>
      </c>
      <c r="B373" s="10" t="s">
        <v>1192</v>
      </c>
      <c r="C373" s="44" t="s">
        <v>1223</v>
      </c>
      <c r="D373" s="49" t="s">
        <v>1406</v>
      </c>
      <c r="E373" s="49" t="s">
        <v>1407</v>
      </c>
      <c r="F373" s="50" t="s">
        <v>18</v>
      </c>
      <c r="G373" s="24">
        <v>370</v>
      </c>
      <c r="H373" s="19" t="s">
        <v>1408</v>
      </c>
    </row>
    <row r="374" ht="22.5" customHeight="1" spans="1:8">
      <c r="A374" s="10">
        <v>372</v>
      </c>
      <c r="B374" s="10" t="s">
        <v>1192</v>
      </c>
      <c r="C374" s="44" t="s">
        <v>1223</v>
      </c>
      <c r="D374" s="49" t="s">
        <v>1409</v>
      </c>
      <c r="E374" s="49" t="s">
        <v>1410</v>
      </c>
      <c r="F374" s="50" t="s">
        <v>18</v>
      </c>
      <c r="G374" s="24">
        <v>370</v>
      </c>
      <c r="H374" s="19" t="s">
        <v>1411</v>
      </c>
    </row>
    <row r="375" ht="22.5" customHeight="1" spans="1:8">
      <c r="A375" s="10">
        <v>373</v>
      </c>
      <c r="B375" s="10" t="s">
        <v>1192</v>
      </c>
      <c r="C375" s="44" t="s">
        <v>1223</v>
      </c>
      <c r="D375" s="49" t="s">
        <v>1412</v>
      </c>
      <c r="E375" s="49" t="s">
        <v>1413</v>
      </c>
      <c r="F375" s="50" t="s">
        <v>18</v>
      </c>
      <c r="G375" s="24">
        <v>370</v>
      </c>
      <c r="H375" s="19" t="s">
        <v>1414</v>
      </c>
    </row>
    <row r="376" ht="22.5" customHeight="1" spans="1:8">
      <c r="A376" s="10">
        <v>374</v>
      </c>
      <c r="B376" s="10" t="s">
        <v>1192</v>
      </c>
      <c r="C376" s="44" t="s">
        <v>1209</v>
      </c>
      <c r="D376" s="49" t="s">
        <v>1415</v>
      </c>
      <c r="E376" s="49" t="s">
        <v>1416</v>
      </c>
      <c r="F376" s="50" t="s">
        <v>18</v>
      </c>
      <c r="G376" s="24">
        <v>370</v>
      </c>
      <c r="H376" s="19" t="s">
        <v>1417</v>
      </c>
    </row>
    <row r="377" ht="22.5" customHeight="1" spans="1:8">
      <c r="A377" s="10">
        <v>375</v>
      </c>
      <c r="B377" s="10" t="s">
        <v>1192</v>
      </c>
      <c r="C377" s="44" t="s">
        <v>1209</v>
      </c>
      <c r="D377" s="49" t="s">
        <v>1418</v>
      </c>
      <c r="E377" s="49" t="s">
        <v>1419</v>
      </c>
      <c r="F377" s="50" t="s">
        <v>18</v>
      </c>
      <c r="G377" s="24">
        <v>370</v>
      </c>
      <c r="H377" s="19" t="s">
        <v>1420</v>
      </c>
    </row>
    <row r="378" ht="22.5" customHeight="1" spans="1:8">
      <c r="A378" s="10">
        <v>376</v>
      </c>
      <c r="B378" s="10" t="s">
        <v>1192</v>
      </c>
      <c r="C378" s="44" t="s">
        <v>1384</v>
      </c>
      <c r="D378" s="49" t="s">
        <v>1421</v>
      </c>
      <c r="E378" s="49" t="s">
        <v>1422</v>
      </c>
      <c r="F378" s="50" t="s">
        <v>18</v>
      </c>
      <c r="G378" s="24">
        <v>370</v>
      </c>
      <c r="H378" s="19" t="s">
        <v>1423</v>
      </c>
    </row>
    <row r="379" ht="22.5" customHeight="1" spans="1:8">
      <c r="A379" s="10">
        <v>377</v>
      </c>
      <c r="B379" s="10" t="s">
        <v>1192</v>
      </c>
      <c r="C379" s="44" t="s">
        <v>1193</v>
      </c>
      <c r="D379" s="49" t="s">
        <v>1424</v>
      </c>
      <c r="E379" s="49" t="s">
        <v>1425</v>
      </c>
      <c r="F379" s="50" t="s">
        <v>62</v>
      </c>
      <c r="G379" s="24">
        <v>428.875</v>
      </c>
      <c r="H379" s="19" t="s">
        <v>1426</v>
      </c>
    </row>
    <row r="380" ht="22.5" customHeight="1" spans="1:8">
      <c r="A380" s="10">
        <v>378</v>
      </c>
      <c r="B380" s="10" t="s">
        <v>1192</v>
      </c>
      <c r="C380" s="44" t="s">
        <v>1193</v>
      </c>
      <c r="D380" s="49" t="s">
        <v>1427</v>
      </c>
      <c r="E380" s="49" t="s">
        <v>1428</v>
      </c>
      <c r="F380" s="50" t="s">
        <v>62</v>
      </c>
      <c r="G380" s="24">
        <v>434.75</v>
      </c>
      <c r="H380" s="19" t="s">
        <v>1429</v>
      </c>
    </row>
    <row r="381" ht="22.5" customHeight="1" spans="1:8">
      <c r="A381" s="10">
        <v>379</v>
      </c>
      <c r="B381" s="10" t="s">
        <v>1192</v>
      </c>
      <c r="C381" s="44" t="s">
        <v>1193</v>
      </c>
      <c r="D381" s="51" t="s">
        <v>1430</v>
      </c>
      <c r="E381" s="52" t="s">
        <v>1425</v>
      </c>
      <c r="F381" s="50">
        <v>47000</v>
      </c>
      <c r="G381" s="24">
        <v>428.875</v>
      </c>
      <c r="H381" s="19" t="s">
        <v>1431</v>
      </c>
    </row>
    <row r="382" ht="22.5" customHeight="1" spans="1:8">
      <c r="A382" s="10">
        <v>380</v>
      </c>
      <c r="B382" s="10" t="s">
        <v>1192</v>
      </c>
      <c r="C382" s="44" t="s">
        <v>1205</v>
      </c>
      <c r="D382" s="14" t="s">
        <v>1432</v>
      </c>
      <c r="E382" s="14" t="s">
        <v>1433</v>
      </c>
      <c r="F382" s="15">
        <v>47000</v>
      </c>
      <c r="G382" s="24">
        <v>428.875</v>
      </c>
      <c r="H382" s="17" t="s">
        <v>1434</v>
      </c>
    </row>
    <row r="383" ht="22.5" customHeight="1" spans="1:8">
      <c r="A383" s="10">
        <v>381</v>
      </c>
      <c r="B383" s="10" t="s">
        <v>1192</v>
      </c>
      <c r="C383" s="44" t="s">
        <v>1264</v>
      </c>
      <c r="D383" s="14" t="s">
        <v>1435</v>
      </c>
      <c r="E383" s="14" t="s">
        <v>1436</v>
      </c>
      <c r="F383" s="15">
        <v>47000</v>
      </c>
      <c r="G383" s="24">
        <v>428.875</v>
      </c>
      <c r="H383" s="17" t="s">
        <v>1437</v>
      </c>
    </row>
    <row r="384" ht="22.5" customHeight="1" spans="1:8">
      <c r="A384" s="10">
        <v>382</v>
      </c>
      <c r="B384" s="10" t="s">
        <v>1192</v>
      </c>
      <c r="C384" s="44" t="s">
        <v>1223</v>
      </c>
      <c r="D384" s="14" t="s">
        <v>1438</v>
      </c>
      <c r="E384" s="14" t="s">
        <v>1439</v>
      </c>
      <c r="F384" s="15">
        <v>47000</v>
      </c>
      <c r="G384" s="24">
        <v>428.875</v>
      </c>
      <c r="H384" s="17" t="s">
        <v>1440</v>
      </c>
    </row>
    <row r="385" ht="22.5" customHeight="1" spans="1:8">
      <c r="A385" s="10">
        <v>383</v>
      </c>
      <c r="B385" s="10" t="s">
        <v>1192</v>
      </c>
      <c r="C385" s="44" t="s">
        <v>1264</v>
      </c>
      <c r="D385" s="14" t="s">
        <v>1441</v>
      </c>
      <c r="E385" s="14" t="s">
        <v>1442</v>
      </c>
      <c r="F385" s="15">
        <v>47000</v>
      </c>
      <c r="G385" s="24">
        <v>428.875</v>
      </c>
      <c r="H385" s="17" t="s">
        <v>1443</v>
      </c>
    </row>
    <row r="386" ht="22.5" customHeight="1" spans="1:8">
      <c r="A386" s="10">
        <v>384</v>
      </c>
      <c r="B386" s="10" t="s">
        <v>1192</v>
      </c>
      <c r="C386" s="44" t="s">
        <v>1223</v>
      </c>
      <c r="D386" s="14" t="s">
        <v>1444</v>
      </c>
      <c r="E386" s="14" t="s">
        <v>1445</v>
      </c>
      <c r="F386" s="15">
        <v>47000</v>
      </c>
      <c r="G386" s="24">
        <v>428.875</v>
      </c>
      <c r="H386" s="17" t="s">
        <v>1446</v>
      </c>
    </row>
    <row r="387" ht="22.5" customHeight="1" spans="1:8">
      <c r="A387" s="10">
        <v>385</v>
      </c>
      <c r="B387" s="10" t="s">
        <v>1192</v>
      </c>
      <c r="C387" s="44" t="s">
        <v>1260</v>
      </c>
      <c r="D387" s="14" t="s">
        <v>1447</v>
      </c>
      <c r="E387" s="14" t="s">
        <v>1448</v>
      </c>
      <c r="F387" s="15">
        <v>47000</v>
      </c>
      <c r="G387" s="24">
        <v>428.875</v>
      </c>
      <c r="H387" s="17" t="s">
        <v>1449</v>
      </c>
    </row>
    <row r="388" ht="22.5" customHeight="1" spans="1:8">
      <c r="A388" s="10">
        <v>386</v>
      </c>
      <c r="B388" s="10" t="s">
        <v>1192</v>
      </c>
      <c r="C388" s="44" t="s">
        <v>1264</v>
      </c>
      <c r="D388" s="14" t="s">
        <v>1450</v>
      </c>
      <c r="E388" s="14" t="s">
        <v>1451</v>
      </c>
      <c r="F388" s="15">
        <v>47000</v>
      </c>
      <c r="G388" s="24">
        <v>428.875</v>
      </c>
      <c r="H388" s="17" t="s">
        <v>1452</v>
      </c>
    </row>
    <row r="389" ht="22.5" customHeight="1" spans="1:8">
      <c r="A389" s="10">
        <v>387</v>
      </c>
      <c r="B389" s="10" t="s">
        <v>1192</v>
      </c>
      <c r="C389" s="44" t="s">
        <v>1260</v>
      </c>
      <c r="D389" s="14" t="s">
        <v>1453</v>
      </c>
      <c r="E389" s="14" t="s">
        <v>1454</v>
      </c>
      <c r="F389" s="15">
        <v>47000</v>
      </c>
      <c r="G389" s="24">
        <v>428.875</v>
      </c>
      <c r="H389" s="17" t="s">
        <v>1455</v>
      </c>
    </row>
    <row r="390" ht="22.5" customHeight="1" spans="1:8">
      <c r="A390" s="10">
        <v>388</v>
      </c>
      <c r="B390" s="10" t="s">
        <v>1192</v>
      </c>
      <c r="C390" s="44" t="s">
        <v>1201</v>
      </c>
      <c r="D390" s="14" t="s">
        <v>1456</v>
      </c>
      <c r="E390" s="14" t="s">
        <v>1457</v>
      </c>
      <c r="F390" s="15">
        <v>47000</v>
      </c>
      <c r="G390" s="24">
        <v>428.875</v>
      </c>
      <c r="H390" s="17" t="s">
        <v>1458</v>
      </c>
    </row>
    <row r="391" ht="22.5" customHeight="1" spans="1:8">
      <c r="A391" s="10">
        <v>389</v>
      </c>
      <c r="B391" s="10" t="s">
        <v>1192</v>
      </c>
      <c r="C391" s="44" t="s">
        <v>1264</v>
      </c>
      <c r="D391" s="14" t="s">
        <v>1459</v>
      </c>
      <c r="E391" s="14" t="s">
        <v>1460</v>
      </c>
      <c r="F391" s="15">
        <v>47000</v>
      </c>
      <c r="G391" s="24">
        <v>428.875</v>
      </c>
      <c r="H391" s="17" t="s">
        <v>1461</v>
      </c>
    </row>
    <row r="392" ht="22.5" customHeight="1" spans="1:8">
      <c r="A392" s="10">
        <v>390</v>
      </c>
      <c r="B392" s="10" t="s">
        <v>1192</v>
      </c>
      <c r="C392" s="44" t="s">
        <v>1260</v>
      </c>
      <c r="D392" s="14" t="s">
        <v>1462</v>
      </c>
      <c r="E392" s="14" t="s">
        <v>1463</v>
      </c>
      <c r="F392" s="15">
        <v>47000</v>
      </c>
      <c r="G392" s="24">
        <v>428.875</v>
      </c>
      <c r="H392" s="17" t="s">
        <v>1464</v>
      </c>
    </row>
    <row r="393" ht="22.5" customHeight="1" spans="1:8">
      <c r="A393" s="10">
        <v>391</v>
      </c>
      <c r="B393" s="10" t="s">
        <v>1192</v>
      </c>
      <c r="C393" s="44" t="s">
        <v>1223</v>
      </c>
      <c r="D393" s="14" t="s">
        <v>1465</v>
      </c>
      <c r="E393" s="14" t="s">
        <v>1466</v>
      </c>
      <c r="F393" s="15">
        <v>47000</v>
      </c>
      <c r="G393" s="24">
        <v>428.875</v>
      </c>
      <c r="H393" s="17" t="s">
        <v>1467</v>
      </c>
    </row>
    <row r="394" ht="22.5" customHeight="1" spans="1:8">
      <c r="A394" s="10">
        <v>392</v>
      </c>
      <c r="B394" s="10" t="s">
        <v>1192</v>
      </c>
      <c r="C394" s="44" t="s">
        <v>1260</v>
      </c>
      <c r="D394" s="14" t="s">
        <v>1468</v>
      </c>
      <c r="E394" s="14" t="s">
        <v>1469</v>
      </c>
      <c r="F394" s="15">
        <v>47000</v>
      </c>
      <c r="G394" s="24">
        <v>428.875</v>
      </c>
      <c r="H394" s="17" t="s">
        <v>1470</v>
      </c>
    </row>
    <row r="395" ht="22.5" customHeight="1" spans="1:8">
      <c r="A395" s="10">
        <v>393</v>
      </c>
      <c r="B395" s="10" t="s">
        <v>1192</v>
      </c>
      <c r="C395" s="44" t="s">
        <v>1223</v>
      </c>
      <c r="D395" s="14" t="s">
        <v>1471</v>
      </c>
      <c r="E395" s="14" t="s">
        <v>1472</v>
      </c>
      <c r="F395" s="15">
        <v>47000</v>
      </c>
      <c r="G395" s="24">
        <v>428.875</v>
      </c>
      <c r="H395" s="17" t="s">
        <v>1473</v>
      </c>
    </row>
    <row r="396" ht="22.5" customHeight="1" spans="1:8">
      <c r="A396" s="10">
        <v>394</v>
      </c>
      <c r="B396" s="10" t="s">
        <v>1192</v>
      </c>
      <c r="C396" s="44" t="s">
        <v>1213</v>
      </c>
      <c r="D396" s="14" t="s">
        <v>1474</v>
      </c>
      <c r="E396" s="14" t="s">
        <v>1475</v>
      </c>
      <c r="F396" s="15">
        <v>47000</v>
      </c>
      <c r="G396" s="24">
        <v>428.875</v>
      </c>
      <c r="H396" s="17" t="s">
        <v>1476</v>
      </c>
    </row>
    <row r="397" ht="22.5" customHeight="1" spans="1:8">
      <c r="A397" s="10">
        <v>395</v>
      </c>
      <c r="B397" s="10" t="s">
        <v>1192</v>
      </c>
      <c r="C397" s="44" t="s">
        <v>1260</v>
      </c>
      <c r="D397" s="14" t="s">
        <v>1477</v>
      </c>
      <c r="E397" s="14" t="s">
        <v>1478</v>
      </c>
      <c r="F397" s="15">
        <v>47000</v>
      </c>
      <c r="G397" s="24">
        <v>428.875</v>
      </c>
      <c r="H397" s="17" t="s">
        <v>1479</v>
      </c>
    </row>
    <row r="398" ht="22.5" customHeight="1" spans="1:8">
      <c r="A398" s="10">
        <v>396</v>
      </c>
      <c r="B398" s="10" t="s">
        <v>1192</v>
      </c>
      <c r="C398" s="44" t="s">
        <v>1260</v>
      </c>
      <c r="D398" s="14" t="s">
        <v>1480</v>
      </c>
      <c r="E398" s="14" t="s">
        <v>1481</v>
      </c>
      <c r="F398" s="15">
        <v>47000</v>
      </c>
      <c r="G398" s="24">
        <v>428.875</v>
      </c>
      <c r="H398" s="17" t="s">
        <v>1482</v>
      </c>
    </row>
    <row r="399" ht="22.5" customHeight="1" spans="1:8">
      <c r="A399" s="10">
        <v>397</v>
      </c>
      <c r="B399" s="10" t="s">
        <v>1192</v>
      </c>
      <c r="C399" s="44" t="s">
        <v>1264</v>
      </c>
      <c r="D399" s="14" t="s">
        <v>1483</v>
      </c>
      <c r="E399" s="14" t="s">
        <v>1484</v>
      </c>
      <c r="F399" s="15">
        <v>47000</v>
      </c>
      <c r="G399" s="24">
        <v>428.875</v>
      </c>
      <c r="H399" s="17" t="s">
        <v>1485</v>
      </c>
    </row>
    <row r="400" ht="22.5" customHeight="1" spans="1:8">
      <c r="A400" s="10">
        <v>398</v>
      </c>
      <c r="B400" s="10" t="s">
        <v>1192</v>
      </c>
      <c r="C400" s="44" t="s">
        <v>1264</v>
      </c>
      <c r="D400" s="14" t="s">
        <v>1486</v>
      </c>
      <c r="E400" s="14" t="s">
        <v>1487</v>
      </c>
      <c r="F400" s="15">
        <v>47000</v>
      </c>
      <c r="G400" s="24">
        <v>428.875</v>
      </c>
      <c r="H400" s="17" t="s">
        <v>1488</v>
      </c>
    </row>
    <row r="401" ht="22.5" customHeight="1" spans="1:8">
      <c r="A401" s="10">
        <v>399</v>
      </c>
      <c r="B401" s="10" t="s">
        <v>1192</v>
      </c>
      <c r="C401" s="44" t="s">
        <v>1213</v>
      </c>
      <c r="D401" s="14" t="s">
        <v>1489</v>
      </c>
      <c r="E401" s="14" t="s">
        <v>1490</v>
      </c>
      <c r="F401" s="15">
        <v>47000</v>
      </c>
      <c r="G401" s="24">
        <v>428.875</v>
      </c>
      <c r="H401" s="17" t="s">
        <v>1491</v>
      </c>
    </row>
    <row r="402" ht="22.5" customHeight="1" spans="1:8">
      <c r="A402" s="10">
        <v>400</v>
      </c>
      <c r="B402" s="10" t="s">
        <v>1192</v>
      </c>
      <c r="C402" s="44" t="s">
        <v>1201</v>
      </c>
      <c r="D402" s="14" t="s">
        <v>1492</v>
      </c>
      <c r="E402" s="14" t="s">
        <v>1493</v>
      </c>
      <c r="F402" s="15">
        <v>47000</v>
      </c>
      <c r="G402" s="24">
        <v>428.875</v>
      </c>
      <c r="H402" s="17" t="s">
        <v>1494</v>
      </c>
    </row>
    <row r="403" ht="22.5" customHeight="1" spans="1:8">
      <c r="A403" s="10">
        <v>401</v>
      </c>
      <c r="B403" s="10" t="s">
        <v>1192</v>
      </c>
      <c r="C403" s="44" t="s">
        <v>1260</v>
      </c>
      <c r="D403" s="14" t="s">
        <v>1495</v>
      </c>
      <c r="E403" s="14" t="s">
        <v>1496</v>
      </c>
      <c r="F403" s="15">
        <v>47000</v>
      </c>
      <c r="G403" s="24">
        <v>428.875</v>
      </c>
      <c r="H403" s="17" t="s">
        <v>1497</v>
      </c>
    </row>
    <row r="404" ht="22.5" customHeight="1" spans="1:8">
      <c r="A404" s="10">
        <v>402</v>
      </c>
      <c r="B404" s="10" t="s">
        <v>1192</v>
      </c>
      <c r="C404" s="44" t="s">
        <v>1223</v>
      </c>
      <c r="D404" s="14" t="s">
        <v>1498</v>
      </c>
      <c r="E404" s="14" t="s">
        <v>1499</v>
      </c>
      <c r="F404" s="15">
        <v>47000</v>
      </c>
      <c r="G404" s="24">
        <v>428.875</v>
      </c>
      <c r="H404" s="17" t="s">
        <v>1500</v>
      </c>
    </row>
    <row r="405" ht="22.5" customHeight="1" spans="1:8">
      <c r="A405" s="10">
        <v>403</v>
      </c>
      <c r="B405" s="10" t="s">
        <v>1192</v>
      </c>
      <c r="C405" s="44" t="s">
        <v>1223</v>
      </c>
      <c r="D405" s="14" t="s">
        <v>1501</v>
      </c>
      <c r="E405" s="14" t="s">
        <v>1502</v>
      </c>
      <c r="F405" s="15">
        <v>47000</v>
      </c>
      <c r="G405" s="24">
        <v>428.875</v>
      </c>
      <c r="H405" s="17" t="s">
        <v>1503</v>
      </c>
    </row>
    <row r="406" ht="22.5" customHeight="1" spans="1:8">
      <c r="A406" s="10">
        <v>404</v>
      </c>
      <c r="B406" s="10" t="s">
        <v>1192</v>
      </c>
      <c r="C406" s="44" t="s">
        <v>1504</v>
      </c>
      <c r="D406" s="14" t="s">
        <v>1505</v>
      </c>
      <c r="E406" s="14" t="s">
        <v>1506</v>
      </c>
      <c r="F406" s="15">
        <v>47000</v>
      </c>
      <c r="G406" s="24">
        <v>428.875</v>
      </c>
      <c r="H406" s="17" t="s">
        <v>1507</v>
      </c>
    </row>
    <row r="407" ht="22.5" customHeight="1" spans="1:8">
      <c r="A407" s="10">
        <v>405</v>
      </c>
      <c r="B407" s="10" t="s">
        <v>1192</v>
      </c>
      <c r="C407" s="47" t="s">
        <v>1275</v>
      </c>
      <c r="D407" s="14" t="s">
        <v>1508</v>
      </c>
      <c r="E407" s="14" t="s">
        <v>1509</v>
      </c>
      <c r="F407" s="15">
        <v>47000</v>
      </c>
      <c r="G407" s="24">
        <v>428.875</v>
      </c>
      <c r="H407" s="17" t="s">
        <v>1510</v>
      </c>
    </row>
    <row r="408" ht="22.5" customHeight="1" spans="1:8">
      <c r="A408" s="10">
        <v>406</v>
      </c>
      <c r="B408" s="10" t="s">
        <v>1192</v>
      </c>
      <c r="C408" s="44" t="s">
        <v>1197</v>
      </c>
      <c r="D408" s="14" t="s">
        <v>1511</v>
      </c>
      <c r="E408" s="14" t="s">
        <v>1512</v>
      </c>
      <c r="F408" s="15">
        <v>47000</v>
      </c>
      <c r="G408" s="24">
        <v>428.875</v>
      </c>
      <c r="H408" s="17" t="s">
        <v>1513</v>
      </c>
    </row>
    <row r="409" ht="22.5" customHeight="1" spans="1:8">
      <c r="A409" s="10">
        <v>407</v>
      </c>
      <c r="B409" s="10" t="s">
        <v>1192</v>
      </c>
      <c r="C409" s="44" t="s">
        <v>1227</v>
      </c>
      <c r="D409" s="14" t="s">
        <v>1514</v>
      </c>
      <c r="E409" s="14" t="s">
        <v>1515</v>
      </c>
      <c r="F409" s="15">
        <v>47000</v>
      </c>
      <c r="G409" s="24">
        <v>428.875</v>
      </c>
      <c r="H409" s="17" t="s">
        <v>1516</v>
      </c>
    </row>
    <row r="410" ht="22.5" customHeight="1" spans="1:8">
      <c r="A410" s="10">
        <v>408</v>
      </c>
      <c r="B410" s="10" t="s">
        <v>1192</v>
      </c>
      <c r="C410" s="44" t="s">
        <v>1197</v>
      </c>
      <c r="D410" s="14" t="s">
        <v>1517</v>
      </c>
      <c r="E410" s="14" t="s">
        <v>1518</v>
      </c>
      <c r="F410" s="15">
        <v>47000</v>
      </c>
      <c r="G410" s="24">
        <v>428.875</v>
      </c>
      <c r="H410" s="17" t="s">
        <v>1519</v>
      </c>
    </row>
    <row r="411" ht="22.5" customHeight="1" spans="1:8">
      <c r="A411" s="10">
        <v>409</v>
      </c>
      <c r="B411" s="10" t="s">
        <v>1192</v>
      </c>
      <c r="C411" s="44" t="s">
        <v>1197</v>
      </c>
      <c r="D411" s="14" t="s">
        <v>1520</v>
      </c>
      <c r="E411" s="14" t="s">
        <v>1521</v>
      </c>
      <c r="F411" s="15">
        <v>47000</v>
      </c>
      <c r="G411" s="24">
        <v>428.875</v>
      </c>
      <c r="H411" s="17" t="s">
        <v>1522</v>
      </c>
    </row>
    <row r="412" ht="22.5" customHeight="1" spans="1:8">
      <c r="A412" s="10">
        <v>410</v>
      </c>
      <c r="B412" s="10" t="s">
        <v>1192</v>
      </c>
      <c r="C412" s="44" t="s">
        <v>1504</v>
      </c>
      <c r="D412" s="14" t="s">
        <v>1523</v>
      </c>
      <c r="E412" s="14" t="s">
        <v>1524</v>
      </c>
      <c r="F412" s="15">
        <v>47000</v>
      </c>
      <c r="G412" s="24">
        <v>428.875</v>
      </c>
      <c r="H412" s="17" t="s">
        <v>1525</v>
      </c>
    </row>
    <row r="413" ht="22.5" customHeight="1" spans="1:8">
      <c r="A413" s="10">
        <v>411</v>
      </c>
      <c r="B413" s="10" t="s">
        <v>1192</v>
      </c>
      <c r="C413" s="44" t="s">
        <v>1227</v>
      </c>
      <c r="D413" s="14" t="s">
        <v>1526</v>
      </c>
      <c r="E413" s="14" t="s">
        <v>1527</v>
      </c>
      <c r="F413" s="15">
        <v>47000</v>
      </c>
      <c r="G413" s="24">
        <v>428.875</v>
      </c>
      <c r="H413" s="17" t="s">
        <v>1528</v>
      </c>
    </row>
    <row r="414" ht="22.5" customHeight="1" spans="1:8">
      <c r="A414" s="10">
        <v>412</v>
      </c>
      <c r="B414" s="10" t="s">
        <v>1192</v>
      </c>
      <c r="C414" s="44" t="s">
        <v>1238</v>
      </c>
      <c r="D414" s="14" t="s">
        <v>1529</v>
      </c>
      <c r="E414" s="14" t="s">
        <v>1530</v>
      </c>
      <c r="F414" s="15">
        <v>47000</v>
      </c>
      <c r="G414" s="24">
        <v>428.875</v>
      </c>
      <c r="H414" s="17" t="s">
        <v>1531</v>
      </c>
    </row>
    <row r="415" ht="22.5" customHeight="1" spans="1:8">
      <c r="A415" s="10">
        <v>413</v>
      </c>
      <c r="B415" s="10" t="s">
        <v>1192</v>
      </c>
      <c r="C415" s="44" t="s">
        <v>1227</v>
      </c>
      <c r="D415" s="14" t="s">
        <v>1532</v>
      </c>
      <c r="E415" s="14" t="s">
        <v>1533</v>
      </c>
      <c r="F415" s="15">
        <v>47000</v>
      </c>
      <c r="G415" s="24">
        <v>428.875</v>
      </c>
      <c r="H415" s="17" t="s">
        <v>1534</v>
      </c>
    </row>
    <row r="416" ht="22.5" customHeight="1" spans="1:8">
      <c r="A416" s="10">
        <v>414</v>
      </c>
      <c r="B416" s="10" t="s">
        <v>1192</v>
      </c>
      <c r="C416" s="44" t="s">
        <v>1197</v>
      </c>
      <c r="D416" s="14" t="s">
        <v>1535</v>
      </c>
      <c r="E416" s="14" t="s">
        <v>1536</v>
      </c>
      <c r="F416" s="15">
        <v>47000</v>
      </c>
      <c r="G416" s="24">
        <v>428.875</v>
      </c>
      <c r="H416" s="17" t="s">
        <v>1537</v>
      </c>
    </row>
    <row r="417" ht="22.5" customHeight="1" spans="1:8">
      <c r="A417" s="10">
        <v>415</v>
      </c>
      <c r="B417" s="10" t="s">
        <v>1192</v>
      </c>
      <c r="C417" s="44" t="s">
        <v>1347</v>
      </c>
      <c r="D417" s="14" t="s">
        <v>1538</v>
      </c>
      <c r="E417" s="14" t="s">
        <v>1539</v>
      </c>
      <c r="F417" s="15">
        <v>47000</v>
      </c>
      <c r="G417" s="24">
        <v>428.875</v>
      </c>
      <c r="H417" s="17" t="s">
        <v>1540</v>
      </c>
    </row>
    <row r="418" ht="22.5" customHeight="1" spans="1:8">
      <c r="A418" s="10">
        <v>416</v>
      </c>
      <c r="B418" s="10" t="s">
        <v>1192</v>
      </c>
      <c r="C418" s="47" t="s">
        <v>1275</v>
      </c>
      <c r="D418" s="14" t="s">
        <v>1541</v>
      </c>
      <c r="E418" s="14" t="s">
        <v>1542</v>
      </c>
      <c r="F418" s="15">
        <v>47000</v>
      </c>
      <c r="G418" s="24">
        <v>428.875</v>
      </c>
      <c r="H418" s="17" t="s">
        <v>1543</v>
      </c>
    </row>
    <row r="419" ht="22.5" customHeight="1" spans="1:8">
      <c r="A419" s="10">
        <v>417</v>
      </c>
      <c r="B419" s="10" t="s">
        <v>1192</v>
      </c>
      <c r="C419" s="47" t="s">
        <v>1275</v>
      </c>
      <c r="D419" s="14" t="s">
        <v>1544</v>
      </c>
      <c r="E419" s="14" t="s">
        <v>1545</v>
      </c>
      <c r="F419" s="15">
        <v>47000</v>
      </c>
      <c r="G419" s="24">
        <v>443.170833333333</v>
      </c>
      <c r="H419" s="17" t="s">
        <v>1546</v>
      </c>
    </row>
    <row r="420" ht="22.5" customHeight="1" spans="1:8">
      <c r="A420" s="10">
        <v>418</v>
      </c>
      <c r="B420" s="10" t="s">
        <v>1192</v>
      </c>
      <c r="C420" s="44" t="s">
        <v>1260</v>
      </c>
      <c r="D420" s="14" t="s">
        <v>1547</v>
      </c>
      <c r="E420" s="14" t="s">
        <v>1548</v>
      </c>
      <c r="F420" s="15">
        <v>47000</v>
      </c>
      <c r="G420" s="24">
        <v>428.875</v>
      </c>
      <c r="H420" s="17" t="s">
        <v>1549</v>
      </c>
    </row>
    <row r="421" ht="22.5" customHeight="1" spans="1:8">
      <c r="A421" s="10">
        <v>419</v>
      </c>
      <c r="B421" s="10" t="s">
        <v>1192</v>
      </c>
      <c r="C421" s="47" t="s">
        <v>1275</v>
      </c>
      <c r="D421" s="14" t="s">
        <v>1550</v>
      </c>
      <c r="E421" s="14" t="s">
        <v>1551</v>
      </c>
      <c r="F421" s="15">
        <v>47000</v>
      </c>
      <c r="G421" s="24">
        <v>428.875</v>
      </c>
      <c r="H421" s="17" t="s">
        <v>1552</v>
      </c>
    </row>
    <row r="422" ht="22.5" customHeight="1" spans="1:8">
      <c r="A422" s="10">
        <v>420</v>
      </c>
      <c r="B422" s="10" t="s">
        <v>1192</v>
      </c>
      <c r="C422" s="44" t="s">
        <v>1347</v>
      </c>
      <c r="D422" s="14" t="s">
        <v>1553</v>
      </c>
      <c r="E422" s="14" t="s">
        <v>1554</v>
      </c>
      <c r="F422" s="15">
        <v>47000</v>
      </c>
      <c r="G422" s="24">
        <v>428.875</v>
      </c>
      <c r="H422" s="17" t="s">
        <v>1555</v>
      </c>
    </row>
    <row r="423" ht="22.5" customHeight="1" spans="1:8">
      <c r="A423" s="10">
        <v>421</v>
      </c>
      <c r="B423" s="10" t="s">
        <v>1192</v>
      </c>
      <c r="C423" s="44" t="s">
        <v>1347</v>
      </c>
      <c r="D423" s="14" t="s">
        <v>1459</v>
      </c>
      <c r="E423" s="14" t="s">
        <v>1295</v>
      </c>
      <c r="F423" s="15">
        <v>47000</v>
      </c>
      <c r="G423" s="24">
        <v>428.875</v>
      </c>
      <c r="H423" s="17" t="s">
        <v>1556</v>
      </c>
    </row>
    <row r="424" ht="22.5" customHeight="1" spans="1:8">
      <c r="A424" s="10">
        <v>422</v>
      </c>
      <c r="B424" s="10" t="s">
        <v>1192</v>
      </c>
      <c r="C424" s="44" t="s">
        <v>1193</v>
      </c>
      <c r="D424" s="14" t="s">
        <v>1557</v>
      </c>
      <c r="E424" s="14" t="s">
        <v>1558</v>
      </c>
      <c r="F424" s="15">
        <v>47000</v>
      </c>
      <c r="G424" s="24">
        <v>428.875</v>
      </c>
      <c r="H424" s="17" t="s">
        <v>1559</v>
      </c>
    </row>
    <row r="425" ht="22.5" customHeight="1" spans="1:8">
      <c r="A425" s="10">
        <v>423</v>
      </c>
      <c r="B425" s="10" t="s">
        <v>1192</v>
      </c>
      <c r="C425" s="44" t="s">
        <v>1193</v>
      </c>
      <c r="D425" s="14" t="s">
        <v>1560</v>
      </c>
      <c r="E425" s="14" t="s">
        <v>1561</v>
      </c>
      <c r="F425" s="15">
        <v>47000</v>
      </c>
      <c r="G425" s="24">
        <v>428.875</v>
      </c>
      <c r="H425" s="17" t="s">
        <v>1562</v>
      </c>
    </row>
    <row r="426" ht="22.5" customHeight="1" spans="1:8">
      <c r="A426" s="10">
        <v>424</v>
      </c>
      <c r="B426" s="10" t="s">
        <v>1192</v>
      </c>
      <c r="C426" s="44" t="s">
        <v>1193</v>
      </c>
      <c r="D426" s="14" t="s">
        <v>1563</v>
      </c>
      <c r="E426" s="14" t="s">
        <v>1564</v>
      </c>
      <c r="F426" s="15">
        <v>47000</v>
      </c>
      <c r="G426" s="24">
        <v>428.875</v>
      </c>
      <c r="H426" s="17" t="s">
        <v>1565</v>
      </c>
    </row>
    <row r="427" ht="22.5" customHeight="1" spans="1:8">
      <c r="A427" s="10">
        <v>425</v>
      </c>
      <c r="B427" s="10" t="s">
        <v>1192</v>
      </c>
      <c r="C427" s="44" t="s">
        <v>1193</v>
      </c>
      <c r="D427" s="14" t="s">
        <v>1566</v>
      </c>
      <c r="E427" s="14" t="s">
        <v>1567</v>
      </c>
      <c r="F427" s="15">
        <v>47000</v>
      </c>
      <c r="G427" s="24">
        <v>428.875</v>
      </c>
      <c r="H427" s="17" t="s">
        <v>1568</v>
      </c>
    </row>
    <row r="428" ht="22.5" customHeight="1" spans="1:8">
      <c r="A428" s="10">
        <v>426</v>
      </c>
      <c r="B428" s="10" t="s">
        <v>1192</v>
      </c>
      <c r="C428" s="44" t="s">
        <v>1238</v>
      </c>
      <c r="D428" s="14" t="s">
        <v>1569</v>
      </c>
      <c r="E428" s="14" t="s">
        <v>1570</v>
      </c>
      <c r="F428" s="15">
        <v>47000</v>
      </c>
      <c r="G428" s="24">
        <v>428.875</v>
      </c>
      <c r="H428" s="17" t="s">
        <v>1571</v>
      </c>
    </row>
    <row r="429" ht="22.5" customHeight="1" spans="1:8">
      <c r="A429" s="10">
        <v>427</v>
      </c>
      <c r="B429" s="10" t="s">
        <v>1192</v>
      </c>
      <c r="C429" s="44" t="s">
        <v>1268</v>
      </c>
      <c r="D429" s="14" t="s">
        <v>1572</v>
      </c>
      <c r="E429" s="14" t="s">
        <v>1573</v>
      </c>
      <c r="F429" s="15">
        <v>47000</v>
      </c>
      <c r="G429" s="24">
        <v>428.875</v>
      </c>
      <c r="H429" s="17" t="s">
        <v>1574</v>
      </c>
    </row>
    <row r="430" ht="22.5" customHeight="1" spans="1:8">
      <c r="A430" s="10">
        <v>428</v>
      </c>
      <c r="B430" s="10" t="s">
        <v>1192</v>
      </c>
      <c r="C430" s="44" t="s">
        <v>1193</v>
      </c>
      <c r="D430" s="14" t="s">
        <v>1575</v>
      </c>
      <c r="E430" s="14" t="s">
        <v>1576</v>
      </c>
      <c r="F430" s="15">
        <v>47000</v>
      </c>
      <c r="G430" s="24">
        <v>428.875</v>
      </c>
      <c r="H430" s="17" t="s">
        <v>1577</v>
      </c>
    </row>
    <row r="431" ht="22.5" customHeight="1" spans="1:8">
      <c r="A431" s="10">
        <v>429</v>
      </c>
      <c r="B431" s="10" t="s">
        <v>1192</v>
      </c>
      <c r="C431" s="44" t="s">
        <v>1268</v>
      </c>
      <c r="D431" s="14" t="s">
        <v>1578</v>
      </c>
      <c r="E431" s="14" t="s">
        <v>1579</v>
      </c>
      <c r="F431" s="15">
        <v>47000</v>
      </c>
      <c r="G431" s="24">
        <v>428.875</v>
      </c>
      <c r="H431" s="17" t="s">
        <v>1580</v>
      </c>
    </row>
    <row r="432" ht="22.5" customHeight="1" spans="1:8">
      <c r="A432" s="10">
        <v>430</v>
      </c>
      <c r="B432" s="10" t="s">
        <v>1192</v>
      </c>
      <c r="C432" s="44" t="s">
        <v>1268</v>
      </c>
      <c r="D432" s="14" t="s">
        <v>1581</v>
      </c>
      <c r="E432" s="14" t="s">
        <v>1582</v>
      </c>
      <c r="F432" s="15">
        <v>47000</v>
      </c>
      <c r="G432" s="24">
        <v>428.875</v>
      </c>
      <c r="H432" s="17" t="s">
        <v>1583</v>
      </c>
    </row>
    <row r="433" ht="22.5" customHeight="1" spans="1:8">
      <c r="A433" s="10">
        <v>431</v>
      </c>
      <c r="B433" s="10" t="s">
        <v>1192</v>
      </c>
      <c r="C433" s="44" t="s">
        <v>1205</v>
      </c>
      <c r="D433" s="14" t="s">
        <v>1584</v>
      </c>
      <c r="E433" s="14" t="s">
        <v>1585</v>
      </c>
      <c r="F433" s="15">
        <v>47000</v>
      </c>
      <c r="G433" s="24">
        <v>428.875</v>
      </c>
      <c r="H433" s="17" t="s">
        <v>1586</v>
      </c>
    </row>
    <row r="434" ht="22.5" customHeight="1" spans="1:8">
      <c r="A434" s="10">
        <v>432</v>
      </c>
      <c r="B434" s="10" t="s">
        <v>1192</v>
      </c>
      <c r="C434" s="44" t="s">
        <v>1205</v>
      </c>
      <c r="D434" s="14" t="s">
        <v>1587</v>
      </c>
      <c r="E434" s="14" t="s">
        <v>1588</v>
      </c>
      <c r="F434" s="15">
        <v>47000</v>
      </c>
      <c r="G434" s="24">
        <v>428.875</v>
      </c>
      <c r="H434" s="17" t="s">
        <v>1589</v>
      </c>
    </row>
    <row r="435" ht="22.5" customHeight="1" spans="1:8">
      <c r="A435" s="10">
        <v>433</v>
      </c>
      <c r="B435" s="10" t="s">
        <v>1192</v>
      </c>
      <c r="C435" s="44" t="s">
        <v>1227</v>
      </c>
      <c r="D435" s="14" t="s">
        <v>1590</v>
      </c>
      <c r="E435" s="14" t="s">
        <v>1591</v>
      </c>
      <c r="F435" s="15">
        <v>47000</v>
      </c>
      <c r="G435" s="24">
        <v>428.875</v>
      </c>
      <c r="H435" s="17" t="s">
        <v>1592</v>
      </c>
    </row>
    <row r="436" ht="22.5" customHeight="1" spans="1:8">
      <c r="A436" s="10">
        <v>434</v>
      </c>
      <c r="B436" s="10" t="s">
        <v>1192</v>
      </c>
      <c r="C436" s="47" t="s">
        <v>1275</v>
      </c>
      <c r="D436" s="14" t="s">
        <v>1593</v>
      </c>
      <c r="E436" s="14" t="s">
        <v>1594</v>
      </c>
      <c r="F436" s="15">
        <v>47000</v>
      </c>
      <c r="G436" s="24">
        <v>428.875</v>
      </c>
      <c r="H436" s="17" t="s">
        <v>1595</v>
      </c>
    </row>
    <row r="437" ht="22.5" customHeight="1" spans="1:8">
      <c r="A437" s="10">
        <v>435</v>
      </c>
      <c r="B437" s="10" t="s">
        <v>1192</v>
      </c>
      <c r="C437" s="47" t="s">
        <v>1275</v>
      </c>
      <c r="D437" s="14" t="s">
        <v>1596</v>
      </c>
      <c r="E437" s="14" t="s">
        <v>1597</v>
      </c>
      <c r="F437" s="15">
        <v>47000</v>
      </c>
      <c r="G437" s="24">
        <v>428.875</v>
      </c>
      <c r="H437" s="17" t="s">
        <v>1598</v>
      </c>
    </row>
    <row r="438" ht="22.5" customHeight="1" spans="1:8">
      <c r="A438" s="10">
        <v>436</v>
      </c>
      <c r="B438" s="10" t="s">
        <v>1192</v>
      </c>
      <c r="C438" s="44" t="s">
        <v>1227</v>
      </c>
      <c r="D438" s="14" t="s">
        <v>1599</v>
      </c>
      <c r="E438" s="14" t="s">
        <v>1600</v>
      </c>
      <c r="F438" s="15">
        <v>47000</v>
      </c>
      <c r="G438" s="24">
        <v>428.875</v>
      </c>
      <c r="H438" s="17" t="s">
        <v>1601</v>
      </c>
    </row>
    <row r="439" ht="22.5" customHeight="1" spans="1:8">
      <c r="A439" s="10">
        <v>437</v>
      </c>
      <c r="B439" s="10" t="s">
        <v>1192</v>
      </c>
      <c r="C439" s="47" t="s">
        <v>1275</v>
      </c>
      <c r="D439" s="14" t="s">
        <v>1602</v>
      </c>
      <c r="E439" s="14" t="s">
        <v>1603</v>
      </c>
      <c r="F439" s="15">
        <v>47000</v>
      </c>
      <c r="G439" s="24">
        <v>428.875</v>
      </c>
      <c r="H439" s="17" t="s">
        <v>1604</v>
      </c>
    </row>
    <row r="440" ht="29" customHeight="1" spans="1:8">
      <c r="A440" s="10">
        <v>438</v>
      </c>
      <c r="B440" s="10" t="s">
        <v>1192</v>
      </c>
      <c r="C440" s="44" t="s">
        <v>1605</v>
      </c>
      <c r="D440" s="14" t="s">
        <v>1606</v>
      </c>
      <c r="E440" s="14" t="s">
        <v>1607</v>
      </c>
      <c r="F440" s="15">
        <v>47000</v>
      </c>
      <c r="G440" s="24">
        <v>428.875</v>
      </c>
      <c r="H440" s="17" t="s">
        <v>1608</v>
      </c>
    </row>
    <row r="441" ht="22.5" customHeight="1" spans="1:8">
      <c r="A441" s="10">
        <v>439</v>
      </c>
      <c r="B441" s="10" t="s">
        <v>1192</v>
      </c>
      <c r="C441" s="44" t="s">
        <v>1227</v>
      </c>
      <c r="D441" s="14" t="s">
        <v>1609</v>
      </c>
      <c r="E441" s="14" t="s">
        <v>1610</v>
      </c>
      <c r="F441" s="15">
        <v>47000</v>
      </c>
      <c r="G441" s="24">
        <v>428.875</v>
      </c>
      <c r="H441" s="17" t="s">
        <v>1611</v>
      </c>
    </row>
    <row r="442" ht="22.5" customHeight="1" spans="1:8">
      <c r="A442" s="10">
        <v>440</v>
      </c>
      <c r="B442" s="10" t="s">
        <v>1192</v>
      </c>
      <c r="C442" s="47" t="s">
        <v>1275</v>
      </c>
      <c r="D442" s="14" t="s">
        <v>1459</v>
      </c>
      <c r="E442" s="14" t="s">
        <v>1612</v>
      </c>
      <c r="F442" s="15">
        <v>47000</v>
      </c>
      <c r="G442" s="24">
        <v>428.875</v>
      </c>
      <c r="H442" s="17" t="s">
        <v>1613</v>
      </c>
    </row>
    <row r="443" ht="22.5" customHeight="1" spans="1:8">
      <c r="A443" s="10">
        <v>441</v>
      </c>
      <c r="B443" s="10" t="s">
        <v>1192</v>
      </c>
      <c r="C443" s="44" t="s">
        <v>1227</v>
      </c>
      <c r="D443" s="14" t="s">
        <v>1614</v>
      </c>
      <c r="E443" s="14" t="s">
        <v>1615</v>
      </c>
      <c r="F443" s="15">
        <v>47000</v>
      </c>
      <c r="G443" s="24">
        <v>428.875</v>
      </c>
      <c r="H443" s="17" t="s">
        <v>1616</v>
      </c>
    </row>
    <row r="444" ht="30" customHeight="1" spans="1:8">
      <c r="A444" s="10">
        <v>442</v>
      </c>
      <c r="B444" s="10" t="s">
        <v>1192</v>
      </c>
      <c r="C444" s="44" t="s">
        <v>1617</v>
      </c>
      <c r="D444" s="14" t="s">
        <v>1618</v>
      </c>
      <c r="E444" s="14" t="s">
        <v>1619</v>
      </c>
      <c r="F444" s="15" t="s">
        <v>62</v>
      </c>
      <c r="G444" s="24">
        <v>61.9486111111111</v>
      </c>
      <c r="H444" s="17" t="s">
        <v>1620</v>
      </c>
    </row>
    <row r="445" ht="22.5" customHeight="1" spans="1:8">
      <c r="A445" s="10">
        <v>443</v>
      </c>
      <c r="B445" s="10" t="s">
        <v>1192</v>
      </c>
      <c r="C445" s="44" t="s">
        <v>1209</v>
      </c>
      <c r="D445" s="14" t="s">
        <v>1621</v>
      </c>
      <c r="E445" s="14" t="s">
        <v>1622</v>
      </c>
      <c r="F445" s="15" t="s">
        <v>62</v>
      </c>
      <c r="G445" s="24">
        <v>66.7138888888889</v>
      </c>
      <c r="H445" s="17" t="s">
        <v>1623</v>
      </c>
    </row>
    <row r="446" ht="22.5" customHeight="1" spans="1:8">
      <c r="A446" s="10">
        <v>444</v>
      </c>
      <c r="B446" s="10" t="s">
        <v>1192</v>
      </c>
      <c r="C446" s="44" t="s">
        <v>1238</v>
      </c>
      <c r="D446" s="14" t="s">
        <v>1624</v>
      </c>
      <c r="E446" s="14" t="s">
        <v>1625</v>
      </c>
      <c r="F446" s="15" t="s">
        <v>62</v>
      </c>
      <c r="G446" s="24">
        <v>185.845833333333</v>
      </c>
      <c r="H446" s="17" t="s">
        <v>1626</v>
      </c>
    </row>
    <row r="447" ht="22.5" customHeight="1" spans="1:8">
      <c r="A447" s="10">
        <v>445</v>
      </c>
      <c r="B447" s="10" t="s">
        <v>1192</v>
      </c>
      <c r="C447" s="44" t="s">
        <v>1264</v>
      </c>
      <c r="D447" s="14" t="s">
        <v>1627</v>
      </c>
      <c r="E447" s="14" t="s">
        <v>1628</v>
      </c>
      <c r="F447" s="15" t="s">
        <v>62</v>
      </c>
      <c r="G447" s="24">
        <v>195.376388888889</v>
      </c>
      <c r="H447" s="17" t="s">
        <v>1629</v>
      </c>
    </row>
    <row r="448" ht="22.5" customHeight="1" spans="1:8">
      <c r="A448" s="10">
        <v>446</v>
      </c>
      <c r="B448" s="10" t="s">
        <v>1192</v>
      </c>
      <c r="C448" s="44" t="s">
        <v>1630</v>
      </c>
      <c r="D448" s="14" t="s">
        <v>1631</v>
      </c>
      <c r="E448" s="14" t="s">
        <v>1632</v>
      </c>
      <c r="F448" s="15" t="s">
        <v>62</v>
      </c>
      <c r="G448" s="24">
        <v>333.569444444444</v>
      </c>
      <c r="H448" s="17" t="s">
        <v>1633</v>
      </c>
    </row>
    <row r="449" ht="22.5" customHeight="1" spans="1:8">
      <c r="A449" s="10">
        <v>447</v>
      </c>
      <c r="B449" s="10" t="s">
        <v>1634</v>
      </c>
      <c r="C449" s="53" t="s">
        <v>1635</v>
      </c>
      <c r="D449" s="54" t="s">
        <v>1636</v>
      </c>
      <c r="E449" s="54" t="s">
        <v>1637</v>
      </c>
      <c r="F449" s="55">
        <v>47000</v>
      </c>
      <c r="G449" s="34">
        <v>738.61</v>
      </c>
      <c r="H449" s="56" t="s">
        <v>1638</v>
      </c>
    </row>
    <row r="450" ht="22.5" customHeight="1" spans="1:8">
      <c r="A450" s="10">
        <v>448</v>
      </c>
      <c r="B450" s="10" t="s">
        <v>1634</v>
      </c>
      <c r="C450" s="53" t="s">
        <v>1639</v>
      </c>
      <c r="D450" s="54" t="s">
        <v>1640</v>
      </c>
      <c r="E450" s="54" t="s">
        <v>1641</v>
      </c>
      <c r="F450" s="55">
        <v>20000</v>
      </c>
      <c r="G450" s="34">
        <v>44.61</v>
      </c>
      <c r="H450" s="56" t="s">
        <v>1642</v>
      </c>
    </row>
    <row r="451" ht="22.5" customHeight="1" spans="1:8">
      <c r="A451" s="10">
        <v>449</v>
      </c>
      <c r="B451" s="10" t="s">
        <v>1634</v>
      </c>
      <c r="C451" s="53" t="s">
        <v>1643</v>
      </c>
      <c r="D451" s="54" t="s">
        <v>1644</v>
      </c>
      <c r="E451" s="54" t="s">
        <v>1645</v>
      </c>
      <c r="F451" s="55">
        <v>30000</v>
      </c>
      <c r="G451" s="34">
        <v>258.54</v>
      </c>
      <c r="H451" s="56" t="s">
        <v>1646</v>
      </c>
    </row>
    <row r="452" ht="22.5" customHeight="1" spans="1:8">
      <c r="A452" s="10">
        <v>450</v>
      </c>
      <c r="B452" s="10" t="s">
        <v>1634</v>
      </c>
      <c r="C452" s="53" t="s">
        <v>1647</v>
      </c>
      <c r="D452" s="54" t="s">
        <v>1648</v>
      </c>
      <c r="E452" s="54" t="s">
        <v>1649</v>
      </c>
      <c r="F452" s="55">
        <v>47000</v>
      </c>
      <c r="G452" s="34">
        <v>64.04</v>
      </c>
      <c r="H452" s="56" t="s">
        <v>1650</v>
      </c>
    </row>
    <row r="453" ht="22.5" customHeight="1" spans="1:8">
      <c r="A453" s="10">
        <v>451</v>
      </c>
      <c r="B453" s="10" t="s">
        <v>1634</v>
      </c>
      <c r="C453" s="53" t="s">
        <v>1651</v>
      </c>
      <c r="D453" s="54" t="s">
        <v>1652</v>
      </c>
      <c r="E453" s="54" t="s">
        <v>1653</v>
      </c>
      <c r="F453" s="55">
        <v>40000</v>
      </c>
      <c r="G453" s="34">
        <v>85.61</v>
      </c>
      <c r="H453" s="56" t="s">
        <v>1654</v>
      </c>
    </row>
    <row r="454" ht="22.5" customHeight="1" spans="1:8">
      <c r="A454" s="10">
        <v>452</v>
      </c>
      <c r="B454" s="10" t="s">
        <v>1634</v>
      </c>
      <c r="C454" s="53" t="s">
        <v>1655</v>
      </c>
      <c r="D454" s="54" t="s">
        <v>1656</v>
      </c>
      <c r="E454" s="54" t="s">
        <v>1657</v>
      </c>
      <c r="F454" s="55">
        <v>40000</v>
      </c>
      <c r="G454" s="34">
        <v>370</v>
      </c>
      <c r="H454" s="56" t="s">
        <v>1658</v>
      </c>
    </row>
    <row r="455" ht="22.5" customHeight="1" spans="1:8">
      <c r="A455" s="10">
        <v>453</v>
      </c>
      <c r="B455" s="10" t="s">
        <v>1634</v>
      </c>
      <c r="C455" s="53" t="s">
        <v>1659</v>
      </c>
      <c r="D455" s="54" t="s">
        <v>1660</v>
      </c>
      <c r="E455" s="54" t="s">
        <v>1661</v>
      </c>
      <c r="F455" s="55">
        <v>40000</v>
      </c>
      <c r="G455" s="34">
        <v>378.22</v>
      </c>
      <c r="H455" s="56" t="s">
        <v>1662</v>
      </c>
    </row>
    <row r="456" ht="22.5" customHeight="1" spans="1:8">
      <c r="A456" s="10">
        <v>454</v>
      </c>
      <c r="B456" s="10" t="s">
        <v>1634</v>
      </c>
      <c r="C456" s="53" t="s">
        <v>1663</v>
      </c>
      <c r="D456" s="54" t="s">
        <v>1664</v>
      </c>
      <c r="E456" s="54" t="s">
        <v>1665</v>
      </c>
      <c r="F456" s="55">
        <v>40000</v>
      </c>
      <c r="G456" s="34">
        <v>500.03</v>
      </c>
      <c r="H456" s="56" t="s">
        <v>1666</v>
      </c>
    </row>
    <row r="457" ht="22.5" customHeight="1" spans="1:8">
      <c r="A457" s="10">
        <v>455</v>
      </c>
      <c r="B457" s="10" t="s">
        <v>1634</v>
      </c>
      <c r="C457" s="53" t="s">
        <v>1667</v>
      </c>
      <c r="D457" s="54" t="s">
        <v>1668</v>
      </c>
      <c r="E457" s="54" t="s">
        <v>1669</v>
      </c>
      <c r="F457" s="55">
        <v>47000</v>
      </c>
      <c r="G457" s="34">
        <v>352.63</v>
      </c>
      <c r="H457" s="56" t="s">
        <v>1670</v>
      </c>
    </row>
    <row r="458" ht="22.5" customHeight="1" spans="1:8">
      <c r="A458" s="10">
        <v>456</v>
      </c>
      <c r="B458" s="10" t="s">
        <v>1634</v>
      </c>
      <c r="C458" s="53" t="s">
        <v>1671</v>
      </c>
      <c r="D458" s="54" t="s">
        <v>1672</v>
      </c>
      <c r="E458" s="54" t="s">
        <v>1673</v>
      </c>
      <c r="F458" s="55">
        <v>47000</v>
      </c>
      <c r="G458" s="34">
        <v>444.41</v>
      </c>
      <c r="H458" s="56" t="s">
        <v>1674</v>
      </c>
    </row>
    <row r="459" ht="22.5" customHeight="1" spans="1:8">
      <c r="A459" s="10">
        <v>457</v>
      </c>
      <c r="B459" s="10" t="s">
        <v>1634</v>
      </c>
      <c r="C459" s="53" t="s">
        <v>1675</v>
      </c>
      <c r="D459" s="54" t="s">
        <v>1676</v>
      </c>
      <c r="E459" s="54" t="s">
        <v>1677</v>
      </c>
      <c r="F459" s="55">
        <v>47000</v>
      </c>
      <c r="G459" s="34">
        <v>422.14</v>
      </c>
      <c r="H459" s="56" t="s">
        <v>1678</v>
      </c>
    </row>
    <row r="460" ht="22.5" customHeight="1" spans="1:8">
      <c r="A460" s="10">
        <v>458</v>
      </c>
      <c r="B460" s="10" t="s">
        <v>1634</v>
      </c>
      <c r="C460" s="53" t="s">
        <v>1679</v>
      </c>
      <c r="D460" s="54" t="s">
        <v>1680</v>
      </c>
      <c r="E460" s="54" t="s">
        <v>1681</v>
      </c>
      <c r="F460" s="55">
        <v>47000</v>
      </c>
      <c r="G460" s="34">
        <v>414.58</v>
      </c>
      <c r="H460" s="56" t="s">
        <v>1682</v>
      </c>
    </row>
    <row r="461" ht="22.5" customHeight="1" spans="1:8">
      <c r="A461" s="10">
        <v>459</v>
      </c>
      <c r="B461" s="10" t="s">
        <v>1634</v>
      </c>
      <c r="C461" s="53" t="s">
        <v>1683</v>
      </c>
      <c r="D461" s="54" t="s">
        <v>1684</v>
      </c>
      <c r="E461" s="54" t="s">
        <v>1685</v>
      </c>
      <c r="F461" s="55">
        <v>47000</v>
      </c>
      <c r="G461" s="34">
        <v>413.73</v>
      </c>
      <c r="H461" s="56" t="s">
        <v>1686</v>
      </c>
    </row>
    <row r="462" ht="22.5" customHeight="1" spans="1:8">
      <c r="A462" s="10">
        <v>460</v>
      </c>
      <c r="B462" s="10" t="s">
        <v>1634</v>
      </c>
      <c r="C462" s="53" t="s">
        <v>1687</v>
      </c>
      <c r="D462" s="54" t="s">
        <v>1688</v>
      </c>
      <c r="E462" s="54" t="s">
        <v>1689</v>
      </c>
      <c r="F462" s="55">
        <v>47000</v>
      </c>
      <c r="G462" s="34">
        <v>428.88</v>
      </c>
      <c r="H462" s="56" t="s">
        <v>1690</v>
      </c>
    </row>
    <row r="463" ht="22.5" customHeight="1" spans="1:8">
      <c r="A463" s="10">
        <v>461</v>
      </c>
      <c r="B463" s="10" t="s">
        <v>1634</v>
      </c>
      <c r="C463" s="53" t="s">
        <v>1691</v>
      </c>
      <c r="D463" s="54" t="s">
        <v>1692</v>
      </c>
      <c r="E463" s="54" t="s">
        <v>1693</v>
      </c>
      <c r="F463" s="55">
        <v>47000</v>
      </c>
      <c r="G463" s="34">
        <v>428.88</v>
      </c>
      <c r="H463" s="56" t="s">
        <v>1694</v>
      </c>
    </row>
    <row r="464" ht="22.5" customHeight="1" spans="1:8">
      <c r="A464" s="10">
        <v>462</v>
      </c>
      <c r="B464" s="10" t="s">
        <v>1634</v>
      </c>
      <c r="C464" s="53" t="s">
        <v>1695</v>
      </c>
      <c r="D464" s="54" t="s">
        <v>1696</v>
      </c>
      <c r="E464" s="54" t="s">
        <v>1697</v>
      </c>
      <c r="F464" s="55">
        <v>47000</v>
      </c>
      <c r="G464" s="34">
        <v>434.75</v>
      </c>
      <c r="H464" s="56" t="s">
        <v>1698</v>
      </c>
    </row>
    <row r="465" ht="22.5" customHeight="1" spans="1:8">
      <c r="A465" s="10">
        <v>463</v>
      </c>
      <c r="B465" s="10" t="s">
        <v>1634</v>
      </c>
      <c r="C465" s="53" t="s">
        <v>1699</v>
      </c>
      <c r="D465" s="54" t="s">
        <v>1700</v>
      </c>
      <c r="E465" s="54" t="s">
        <v>1701</v>
      </c>
      <c r="F465" s="55">
        <v>47000</v>
      </c>
      <c r="G465" s="34">
        <v>412.06</v>
      </c>
      <c r="H465" s="56" t="s">
        <v>1702</v>
      </c>
    </row>
    <row r="466" ht="22.5" customHeight="1" spans="1:8">
      <c r="A466" s="10">
        <v>464</v>
      </c>
      <c r="B466" s="10" t="s">
        <v>1634</v>
      </c>
      <c r="C466" s="53" t="s">
        <v>1703</v>
      </c>
      <c r="D466" s="54" t="s">
        <v>1704</v>
      </c>
      <c r="E466" s="54" t="s">
        <v>1705</v>
      </c>
      <c r="F466" s="55">
        <v>47000</v>
      </c>
      <c r="G466" s="34">
        <v>438.41</v>
      </c>
      <c r="H466" s="56" t="s">
        <v>1706</v>
      </c>
    </row>
    <row r="467" ht="22.5" customHeight="1" spans="1:8">
      <c r="A467" s="10">
        <v>465</v>
      </c>
      <c r="B467" s="10" t="s">
        <v>1634</v>
      </c>
      <c r="C467" s="53" t="s">
        <v>1707</v>
      </c>
      <c r="D467" s="54" t="s">
        <v>1708</v>
      </c>
      <c r="E467" s="54" t="s">
        <v>1709</v>
      </c>
      <c r="F467" s="55">
        <v>47000</v>
      </c>
      <c r="G467" s="34">
        <v>428.88</v>
      </c>
      <c r="H467" s="56" t="s">
        <v>1710</v>
      </c>
    </row>
    <row r="468" ht="22.5" customHeight="1" spans="1:8">
      <c r="A468" s="10">
        <v>466</v>
      </c>
      <c r="B468" s="10" t="s">
        <v>1634</v>
      </c>
      <c r="C468" s="53" t="s">
        <v>1711</v>
      </c>
      <c r="D468" s="54" t="s">
        <v>1712</v>
      </c>
      <c r="E468" s="54" t="s">
        <v>1713</v>
      </c>
      <c r="F468" s="55">
        <v>47000</v>
      </c>
      <c r="G468" s="34">
        <v>428.88</v>
      </c>
      <c r="H468" s="56" t="s">
        <v>1714</v>
      </c>
    </row>
    <row r="469" ht="22.5" customHeight="1" spans="1:8">
      <c r="A469" s="10">
        <v>467</v>
      </c>
      <c r="B469" s="10" t="s">
        <v>1634</v>
      </c>
      <c r="C469" s="53" t="s">
        <v>1715</v>
      </c>
      <c r="D469" s="54" t="s">
        <v>1716</v>
      </c>
      <c r="E469" s="54" t="s">
        <v>1717</v>
      </c>
      <c r="F469" s="55">
        <v>47000</v>
      </c>
      <c r="G469" s="34">
        <v>3.64</v>
      </c>
      <c r="H469" s="56" t="s">
        <v>1718</v>
      </c>
    </row>
    <row r="470" ht="22.5" customHeight="1" spans="1:8">
      <c r="A470" s="10">
        <v>468</v>
      </c>
      <c r="B470" s="10" t="s">
        <v>1634</v>
      </c>
      <c r="C470" s="53" t="s">
        <v>1719</v>
      </c>
      <c r="D470" s="54" t="s">
        <v>1720</v>
      </c>
      <c r="E470" s="54" t="s">
        <v>1721</v>
      </c>
      <c r="F470" s="55">
        <v>47000</v>
      </c>
      <c r="G470" s="34">
        <v>355.11</v>
      </c>
      <c r="H470" s="56" t="s">
        <v>1722</v>
      </c>
    </row>
    <row r="471" ht="22.5" customHeight="1" spans="1:8">
      <c r="A471" s="10">
        <v>469</v>
      </c>
      <c r="B471" s="10" t="s">
        <v>1634</v>
      </c>
      <c r="C471" s="53" t="s">
        <v>1719</v>
      </c>
      <c r="D471" s="54" t="s">
        <v>1720</v>
      </c>
      <c r="E471" s="54" t="s">
        <v>1721</v>
      </c>
      <c r="F471" s="55">
        <v>47000</v>
      </c>
      <c r="G471" s="34">
        <v>24.38</v>
      </c>
      <c r="H471" s="56" t="s">
        <v>1722</v>
      </c>
    </row>
    <row r="472" ht="22.5" customHeight="1" spans="1:8">
      <c r="A472" s="10">
        <v>470</v>
      </c>
      <c r="B472" s="10" t="s">
        <v>1634</v>
      </c>
      <c r="C472" s="53" t="s">
        <v>1723</v>
      </c>
      <c r="D472" s="54" t="s">
        <v>1724</v>
      </c>
      <c r="E472" s="54" t="s">
        <v>1725</v>
      </c>
      <c r="F472" s="55">
        <v>47000</v>
      </c>
      <c r="G472" s="34">
        <v>419.75</v>
      </c>
      <c r="H472" s="56" t="s">
        <v>1726</v>
      </c>
    </row>
    <row r="473" ht="22.5" customHeight="1" spans="1:8">
      <c r="A473" s="10">
        <v>471</v>
      </c>
      <c r="B473" s="10" t="s">
        <v>1634</v>
      </c>
      <c r="C473" s="53" t="s">
        <v>1643</v>
      </c>
      <c r="D473" s="54" t="s">
        <v>1727</v>
      </c>
      <c r="E473" s="54" t="s">
        <v>1728</v>
      </c>
      <c r="F473" s="55">
        <v>47000</v>
      </c>
      <c r="G473" s="34">
        <v>100.63</v>
      </c>
      <c r="H473" s="56" t="s">
        <v>1729</v>
      </c>
    </row>
    <row r="474" ht="22.5" customHeight="1" spans="1:8">
      <c r="A474" s="10">
        <v>472</v>
      </c>
      <c r="B474" s="10" t="s">
        <v>1634</v>
      </c>
      <c r="C474" s="53" t="s">
        <v>1730</v>
      </c>
      <c r="D474" s="54" t="s">
        <v>1731</v>
      </c>
      <c r="E474" s="54" t="s">
        <v>1732</v>
      </c>
      <c r="F474" s="55">
        <v>47000</v>
      </c>
      <c r="G474" s="34">
        <v>395.52</v>
      </c>
      <c r="H474" s="56" t="s">
        <v>1733</v>
      </c>
    </row>
    <row r="475" ht="22.5" customHeight="1" spans="1:8">
      <c r="A475" s="10">
        <v>473</v>
      </c>
      <c r="B475" s="10" t="s">
        <v>1634</v>
      </c>
      <c r="C475" s="53" t="s">
        <v>1734</v>
      </c>
      <c r="D475" s="54" t="s">
        <v>1735</v>
      </c>
      <c r="E475" s="54" t="s">
        <v>1736</v>
      </c>
      <c r="F475" s="55">
        <v>47000</v>
      </c>
      <c r="G475" s="34">
        <v>414.58</v>
      </c>
      <c r="H475" s="56" t="s">
        <v>1737</v>
      </c>
    </row>
    <row r="476" ht="22.5" customHeight="1" spans="1:8">
      <c r="A476" s="10">
        <v>474</v>
      </c>
      <c r="B476" s="10" t="s">
        <v>1634</v>
      </c>
      <c r="C476" s="53" t="s">
        <v>1738</v>
      </c>
      <c r="D476" s="54" t="s">
        <v>1739</v>
      </c>
      <c r="E476" s="54" t="s">
        <v>1740</v>
      </c>
      <c r="F476" s="55">
        <v>47000</v>
      </c>
      <c r="G476" s="34">
        <v>100.81</v>
      </c>
      <c r="H476" s="56" t="s">
        <v>1741</v>
      </c>
    </row>
    <row r="477" ht="22.5" customHeight="1" spans="1:8">
      <c r="A477" s="10">
        <v>475</v>
      </c>
      <c r="B477" s="10" t="s">
        <v>1634</v>
      </c>
      <c r="C477" s="53" t="s">
        <v>1742</v>
      </c>
      <c r="D477" s="54" t="s">
        <v>1743</v>
      </c>
      <c r="E477" s="54" t="s">
        <v>1744</v>
      </c>
      <c r="F477" s="55">
        <v>47000</v>
      </c>
      <c r="G477" s="34">
        <v>100.81</v>
      </c>
      <c r="H477" s="56" t="s">
        <v>1745</v>
      </c>
    </row>
    <row r="478" ht="22.5" customHeight="1" spans="1:8">
      <c r="A478" s="10">
        <v>476</v>
      </c>
      <c r="B478" s="10" t="s">
        <v>1634</v>
      </c>
      <c r="C478" s="53" t="s">
        <v>1746</v>
      </c>
      <c r="D478" s="54" t="s">
        <v>1747</v>
      </c>
      <c r="E478" s="54" t="s">
        <v>1748</v>
      </c>
      <c r="F478" s="55">
        <v>47000</v>
      </c>
      <c r="G478" s="34">
        <v>714.8</v>
      </c>
      <c r="H478" s="56" t="s">
        <v>1749</v>
      </c>
    </row>
    <row r="479" ht="22.5" customHeight="1" spans="1:8">
      <c r="A479" s="10">
        <v>477</v>
      </c>
      <c r="B479" s="10" t="s">
        <v>1634</v>
      </c>
      <c r="C479" s="53" t="s">
        <v>1750</v>
      </c>
      <c r="D479" s="54" t="s">
        <v>1751</v>
      </c>
      <c r="E479" s="54" t="s">
        <v>1752</v>
      </c>
      <c r="F479" s="55">
        <v>47000</v>
      </c>
      <c r="G479" s="34">
        <v>376.73</v>
      </c>
      <c r="H479" s="56" t="s">
        <v>1753</v>
      </c>
    </row>
    <row r="480" ht="22.5" customHeight="1" spans="1:8">
      <c r="A480" s="10">
        <v>478</v>
      </c>
      <c r="B480" s="10" t="s">
        <v>1634</v>
      </c>
      <c r="C480" s="53" t="s">
        <v>1711</v>
      </c>
      <c r="D480" s="54" t="s">
        <v>1754</v>
      </c>
      <c r="E480" s="54" t="s">
        <v>1755</v>
      </c>
      <c r="F480" s="55">
        <v>47000</v>
      </c>
      <c r="G480" s="34">
        <v>419.34</v>
      </c>
      <c r="H480" s="56" t="s">
        <v>1756</v>
      </c>
    </row>
    <row r="481" ht="22.5" customHeight="1" spans="1:8">
      <c r="A481" s="10">
        <v>479</v>
      </c>
      <c r="B481" s="10" t="s">
        <v>1634</v>
      </c>
      <c r="C481" s="53" t="s">
        <v>1757</v>
      </c>
      <c r="D481" s="54" t="s">
        <v>1758</v>
      </c>
      <c r="E481" s="54" t="s">
        <v>1759</v>
      </c>
      <c r="F481" s="55">
        <v>47000</v>
      </c>
      <c r="G481" s="34">
        <v>688.06</v>
      </c>
      <c r="H481" s="56" t="s">
        <v>1760</v>
      </c>
    </row>
    <row r="482" ht="22.5" customHeight="1" spans="1:8">
      <c r="A482" s="10">
        <v>480</v>
      </c>
      <c r="B482" s="10" t="s">
        <v>1634</v>
      </c>
      <c r="C482" s="53" t="s">
        <v>1761</v>
      </c>
      <c r="D482" s="54" t="s">
        <v>1762</v>
      </c>
      <c r="E482" s="54" t="s">
        <v>1763</v>
      </c>
      <c r="F482" s="55">
        <v>47000</v>
      </c>
      <c r="G482" s="34">
        <v>434.75</v>
      </c>
      <c r="H482" s="56" t="s">
        <v>1764</v>
      </c>
    </row>
    <row r="483" ht="22.5" customHeight="1" spans="1:8">
      <c r="A483" s="10">
        <v>481</v>
      </c>
      <c r="B483" s="10" t="s">
        <v>1634</v>
      </c>
      <c r="C483" s="53" t="s">
        <v>1765</v>
      </c>
      <c r="D483" s="54" t="s">
        <v>1766</v>
      </c>
      <c r="E483" s="54" t="s">
        <v>1767</v>
      </c>
      <c r="F483" s="55">
        <v>47000</v>
      </c>
      <c r="G483" s="34">
        <v>251.41</v>
      </c>
      <c r="H483" s="56" t="s">
        <v>1768</v>
      </c>
    </row>
    <row r="484" ht="22.5" customHeight="1" spans="1:8">
      <c r="A484" s="10">
        <v>482</v>
      </c>
      <c r="B484" s="10" t="s">
        <v>1634</v>
      </c>
      <c r="C484" s="53" t="s">
        <v>1769</v>
      </c>
      <c r="D484" s="54" t="s">
        <v>1770</v>
      </c>
      <c r="E484" s="54" t="s">
        <v>1771</v>
      </c>
      <c r="F484" s="55">
        <v>47000</v>
      </c>
      <c r="G484" s="34">
        <v>438.41</v>
      </c>
      <c r="H484" s="56" t="s">
        <v>1772</v>
      </c>
    </row>
    <row r="485" ht="22.5" customHeight="1" spans="1:8">
      <c r="A485" s="10">
        <v>483</v>
      </c>
      <c r="B485" s="10" t="s">
        <v>1634</v>
      </c>
      <c r="C485" s="53" t="s">
        <v>1773</v>
      </c>
      <c r="D485" s="54" t="s">
        <v>1774</v>
      </c>
      <c r="E485" s="54" t="s">
        <v>1775</v>
      </c>
      <c r="F485" s="55">
        <v>47000</v>
      </c>
      <c r="G485" s="34">
        <v>248.41</v>
      </c>
      <c r="H485" s="56" t="s">
        <v>1776</v>
      </c>
    </row>
    <row r="486" ht="22.5" customHeight="1" spans="1:8">
      <c r="A486" s="10">
        <v>484</v>
      </c>
      <c r="B486" s="10" t="s">
        <v>1634</v>
      </c>
      <c r="C486" s="53" t="s">
        <v>1777</v>
      </c>
      <c r="D486" s="54" t="s">
        <v>1778</v>
      </c>
      <c r="E486" s="54" t="s">
        <v>1779</v>
      </c>
      <c r="F486" s="55">
        <v>47000</v>
      </c>
      <c r="G486" s="34">
        <v>428.88</v>
      </c>
      <c r="H486" s="56" t="s">
        <v>1780</v>
      </c>
    </row>
    <row r="487" ht="22.5" customHeight="1" spans="1:8">
      <c r="A487" s="10">
        <v>485</v>
      </c>
      <c r="B487" s="10" t="s">
        <v>1634</v>
      </c>
      <c r="C487" s="53" t="s">
        <v>1707</v>
      </c>
      <c r="D487" s="54" t="s">
        <v>1781</v>
      </c>
      <c r="E487" s="54" t="s">
        <v>1782</v>
      </c>
      <c r="F487" s="55">
        <v>47000</v>
      </c>
      <c r="G487" s="34">
        <v>428.88</v>
      </c>
      <c r="H487" s="56" t="s">
        <v>1783</v>
      </c>
    </row>
    <row r="488" ht="22.5" customHeight="1" spans="1:8">
      <c r="A488" s="10">
        <v>486</v>
      </c>
      <c r="B488" s="10" t="s">
        <v>1634</v>
      </c>
      <c r="C488" s="53" t="s">
        <v>1784</v>
      </c>
      <c r="D488" s="54" t="s">
        <v>1785</v>
      </c>
      <c r="E488" s="54" t="s">
        <v>1786</v>
      </c>
      <c r="F488" s="55">
        <v>47000</v>
      </c>
      <c r="G488" s="34">
        <v>428.88</v>
      </c>
      <c r="H488" s="56" t="s">
        <v>1787</v>
      </c>
    </row>
    <row r="489" ht="22.5" customHeight="1" spans="1:8">
      <c r="A489" s="10">
        <v>487</v>
      </c>
      <c r="B489" s="10" t="s">
        <v>1634</v>
      </c>
      <c r="C489" s="53" t="s">
        <v>1788</v>
      </c>
      <c r="D489" s="54" t="s">
        <v>1789</v>
      </c>
      <c r="E489" s="54" t="s">
        <v>1790</v>
      </c>
      <c r="F489" s="55">
        <v>47000</v>
      </c>
      <c r="G489" s="34">
        <v>428.88</v>
      </c>
      <c r="H489" s="56" t="s">
        <v>1791</v>
      </c>
    </row>
    <row r="490" ht="22.5" customHeight="1" spans="1:8">
      <c r="A490" s="10">
        <v>488</v>
      </c>
      <c r="B490" s="10" t="s">
        <v>1634</v>
      </c>
      <c r="C490" s="53" t="s">
        <v>1792</v>
      </c>
      <c r="D490" s="54" t="s">
        <v>1793</v>
      </c>
      <c r="E490" s="54" t="s">
        <v>1794</v>
      </c>
      <c r="F490" s="55">
        <v>47000</v>
      </c>
      <c r="G490" s="34">
        <v>500.01</v>
      </c>
      <c r="H490" s="56" t="s">
        <v>1795</v>
      </c>
    </row>
    <row r="491" ht="22.5" customHeight="1" spans="1:8">
      <c r="A491" s="10">
        <v>489</v>
      </c>
      <c r="B491" s="10" t="s">
        <v>1634</v>
      </c>
      <c r="C491" s="53" t="s">
        <v>1796</v>
      </c>
      <c r="D491" s="54" t="s">
        <v>1797</v>
      </c>
      <c r="E491" s="54" t="s">
        <v>1798</v>
      </c>
      <c r="F491" s="55">
        <v>47000</v>
      </c>
      <c r="G491" s="34">
        <v>428.88</v>
      </c>
      <c r="H491" s="56" t="s">
        <v>1799</v>
      </c>
    </row>
    <row r="492" ht="22.5" customHeight="1" spans="1:8">
      <c r="A492" s="10">
        <v>490</v>
      </c>
      <c r="B492" s="10" t="s">
        <v>1634</v>
      </c>
      <c r="C492" s="53" t="s">
        <v>1800</v>
      </c>
      <c r="D492" s="54" t="s">
        <v>1801</v>
      </c>
      <c r="E492" s="54" t="s">
        <v>1802</v>
      </c>
      <c r="F492" s="55">
        <v>40000</v>
      </c>
      <c r="G492" s="34">
        <v>214.22</v>
      </c>
      <c r="H492" s="56" t="s">
        <v>1803</v>
      </c>
    </row>
    <row r="493" ht="22.5" customHeight="1" spans="1:8">
      <c r="A493" s="10">
        <v>491</v>
      </c>
      <c r="B493" s="10" t="s">
        <v>1634</v>
      </c>
      <c r="C493" s="53" t="s">
        <v>1804</v>
      </c>
      <c r="D493" s="54" t="s">
        <v>1805</v>
      </c>
      <c r="E493" s="54" t="s">
        <v>1806</v>
      </c>
      <c r="F493" s="55">
        <v>47000</v>
      </c>
      <c r="G493" s="34">
        <v>212.77</v>
      </c>
      <c r="H493" s="56" t="s">
        <v>1807</v>
      </c>
    </row>
    <row r="494" ht="22.5" customHeight="1" spans="1:8">
      <c r="A494" s="10">
        <v>492</v>
      </c>
      <c r="B494" s="10" t="s">
        <v>1634</v>
      </c>
      <c r="C494" s="53" t="s">
        <v>1808</v>
      </c>
      <c r="D494" s="54" t="s">
        <v>1809</v>
      </c>
      <c r="E494" s="54" t="s">
        <v>1810</v>
      </c>
      <c r="F494" s="55">
        <v>47000</v>
      </c>
      <c r="G494" s="34">
        <v>246.58</v>
      </c>
      <c r="H494" s="56" t="s">
        <v>1811</v>
      </c>
    </row>
    <row r="495" ht="22.5" customHeight="1" spans="1:8">
      <c r="A495" s="10">
        <v>493</v>
      </c>
      <c r="B495" s="10" t="s">
        <v>1634</v>
      </c>
      <c r="C495" s="53" t="s">
        <v>1812</v>
      </c>
      <c r="D495" s="54" t="s">
        <v>1813</v>
      </c>
      <c r="E495" s="54" t="s">
        <v>1814</v>
      </c>
      <c r="F495" s="55">
        <v>47000</v>
      </c>
      <c r="G495" s="34">
        <v>203.85</v>
      </c>
      <c r="H495" s="56" t="s">
        <v>1815</v>
      </c>
    </row>
    <row r="496" ht="22.5" customHeight="1" spans="1:8">
      <c r="A496" s="10">
        <v>494</v>
      </c>
      <c r="B496" s="10" t="s">
        <v>1816</v>
      </c>
      <c r="C496" s="17" t="s">
        <v>1817</v>
      </c>
      <c r="D496" s="17" t="s">
        <v>1818</v>
      </c>
      <c r="E496" s="17" t="s">
        <v>1819</v>
      </c>
      <c r="F496" s="20" t="s">
        <v>45</v>
      </c>
      <c r="G496" s="57">
        <v>742.8</v>
      </c>
      <c r="H496" s="17" t="s">
        <v>1820</v>
      </c>
    </row>
    <row r="497" ht="22.5" customHeight="1" spans="1:8">
      <c r="A497" s="10">
        <v>495</v>
      </c>
      <c r="B497" s="10" t="s">
        <v>1816</v>
      </c>
      <c r="C497" s="17" t="s">
        <v>1821</v>
      </c>
      <c r="D497" s="17" t="s">
        <v>1822</v>
      </c>
      <c r="E497" s="17" t="s">
        <v>1823</v>
      </c>
      <c r="F497" s="20" t="s">
        <v>62</v>
      </c>
      <c r="G497" s="57">
        <v>428.88</v>
      </c>
      <c r="H497" s="17" t="s">
        <v>1824</v>
      </c>
    </row>
    <row r="498" ht="22.5" customHeight="1" spans="1:8">
      <c r="A498" s="10">
        <v>496</v>
      </c>
      <c r="B498" s="10" t="s">
        <v>1816</v>
      </c>
      <c r="C498" s="17" t="s">
        <v>1825</v>
      </c>
      <c r="D498" s="17" t="s">
        <v>1826</v>
      </c>
      <c r="E498" s="17" t="s">
        <v>1827</v>
      </c>
      <c r="F498" s="20" t="s">
        <v>1828</v>
      </c>
      <c r="G498" s="57">
        <v>823.42</v>
      </c>
      <c r="H498" s="17" t="s">
        <v>1829</v>
      </c>
    </row>
    <row r="499" ht="22.5" customHeight="1" spans="1:8">
      <c r="A499" s="10">
        <v>497</v>
      </c>
      <c r="B499" s="10" t="s">
        <v>1816</v>
      </c>
      <c r="C499" s="17" t="s">
        <v>1830</v>
      </c>
      <c r="D499" s="17" t="s">
        <v>1831</v>
      </c>
      <c r="E499" s="17" t="s">
        <v>1832</v>
      </c>
      <c r="F499" s="20" t="s">
        <v>62</v>
      </c>
      <c r="G499" s="57">
        <v>511.13</v>
      </c>
      <c r="H499" s="17" t="s">
        <v>1833</v>
      </c>
    </row>
    <row r="500" ht="22.5" customHeight="1" spans="1:8">
      <c r="A500" s="10">
        <v>498</v>
      </c>
      <c r="B500" s="10" t="s">
        <v>1816</v>
      </c>
      <c r="C500" s="17" t="s">
        <v>1830</v>
      </c>
      <c r="D500" s="17" t="s">
        <v>1834</v>
      </c>
      <c r="E500" s="17" t="s">
        <v>1835</v>
      </c>
      <c r="F500" s="20" t="s">
        <v>62</v>
      </c>
      <c r="G500" s="57">
        <v>245.78</v>
      </c>
      <c r="H500" s="17" t="s">
        <v>1836</v>
      </c>
    </row>
    <row r="501" ht="22.5" customHeight="1" spans="1:8">
      <c r="A501" s="10">
        <v>499</v>
      </c>
      <c r="B501" s="10" t="s">
        <v>1816</v>
      </c>
      <c r="C501" s="17" t="s">
        <v>1817</v>
      </c>
      <c r="D501" s="17" t="s">
        <v>1837</v>
      </c>
      <c r="E501" s="17" t="s">
        <v>1838</v>
      </c>
      <c r="F501" s="20" t="s">
        <v>62</v>
      </c>
      <c r="G501" s="57">
        <v>4.77</v>
      </c>
      <c r="H501" s="17" t="s">
        <v>1839</v>
      </c>
    </row>
    <row r="502" ht="22.5" customHeight="1" spans="1:8">
      <c r="A502" s="10">
        <v>500</v>
      </c>
      <c r="B502" s="10" t="s">
        <v>1816</v>
      </c>
      <c r="C502" s="17" t="s">
        <v>1821</v>
      </c>
      <c r="D502" s="17" t="s">
        <v>1198</v>
      </c>
      <c r="E502" s="17" t="s">
        <v>1840</v>
      </c>
      <c r="F502" s="20" t="s">
        <v>62</v>
      </c>
      <c r="G502" s="57">
        <v>428.88</v>
      </c>
      <c r="H502" s="17" t="s">
        <v>1841</v>
      </c>
    </row>
    <row r="503" ht="22.5" customHeight="1" spans="1:8">
      <c r="A503" s="10">
        <v>501</v>
      </c>
      <c r="B503" s="10" t="s">
        <v>1816</v>
      </c>
      <c r="C503" s="17" t="s">
        <v>1821</v>
      </c>
      <c r="D503" s="17" t="s">
        <v>1842</v>
      </c>
      <c r="E503" s="17" t="s">
        <v>1843</v>
      </c>
      <c r="F503" s="20" t="s">
        <v>62</v>
      </c>
      <c r="G503" s="57">
        <v>434.75</v>
      </c>
      <c r="H503" s="58" t="s">
        <v>1844</v>
      </c>
    </row>
    <row r="504" ht="22.5" customHeight="1" spans="1:8">
      <c r="A504" s="10">
        <v>502</v>
      </c>
      <c r="B504" s="10" t="s">
        <v>1816</v>
      </c>
      <c r="C504" s="17" t="s">
        <v>1825</v>
      </c>
      <c r="D504" s="17" t="s">
        <v>1845</v>
      </c>
      <c r="E504" s="17" t="s">
        <v>1846</v>
      </c>
      <c r="F504" s="20" t="s">
        <v>62</v>
      </c>
      <c r="G504" s="57">
        <v>400.02</v>
      </c>
      <c r="H504" s="17" t="s">
        <v>1847</v>
      </c>
    </row>
    <row r="505" ht="22.5" customHeight="1" spans="1:8">
      <c r="A505" s="10">
        <v>503</v>
      </c>
      <c r="B505" s="10" t="s">
        <v>1816</v>
      </c>
      <c r="C505" s="17" t="s">
        <v>1821</v>
      </c>
      <c r="D505" s="17" t="s">
        <v>1848</v>
      </c>
      <c r="E505" s="17" t="s">
        <v>1849</v>
      </c>
      <c r="F505" s="20" t="s">
        <v>62</v>
      </c>
      <c r="G505" s="57">
        <v>428.88</v>
      </c>
      <c r="H505" s="17" t="s">
        <v>1850</v>
      </c>
    </row>
    <row r="506" ht="22.5" customHeight="1" spans="1:8">
      <c r="A506" s="10">
        <v>504</v>
      </c>
      <c r="B506" s="10" t="s">
        <v>1816</v>
      </c>
      <c r="C506" s="17" t="s">
        <v>1851</v>
      </c>
      <c r="D506" s="17" t="s">
        <v>1852</v>
      </c>
      <c r="E506" s="17" t="s">
        <v>1853</v>
      </c>
      <c r="F506" s="20" t="s">
        <v>62</v>
      </c>
      <c r="G506" s="57">
        <v>430.65</v>
      </c>
      <c r="H506" s="17" t="s">
        <v>1854</v>
      </c>
    </row>
    <row r="507" ht="22.5" customHeight="1" spans="1:8">
      <c r="A507" s="10">
        <v>505</v>
      </c>
      <c r="B507" s="10" t="s">
        <v>1816</v>
      </c>
      <c r="C507" s="17" t="s">
        <v>1825</v>
      </c>
      <c r="D507" s="17" t="s">
        <v>1855</v>
      </c>
      <c r="E507" s="17" t="s">
        <v>1856</v>
      </c>
      <c r="F507" s="20" t="s">
        <v>45</v>
      </c>
      <c r="G507" s="57">
        <v>416.25</v>
      </c>
      <c r="H507" s="17" t="s">
        <v>1857</v>
      </c>
    </row>
    <row r="508" ht="22.5" customHeight="1" spans="1:8">
      <c r="A508" s="10">
        <v>506</v>
      </c>
      <c r="B508" s="10" t="s">
        <v>1816</v>
      </c>
      <c r="C508" s="17" t="s">
        <v>1858</v>
      </c>
      <c r="D508" s="17" t="s">
        <v>1859</v>
      </c>
      <c r="E508" s="17" t="s">
        <v>1860</v>
      </c>
      <c r="F508" s="20" t="s">
        <v>18</v>
      </c>
      <c r="G508" s="57">
        <v>2.96</v>
      </c>
      <c r="H508" s="17" t="s">
        <v>1861</v>
      </c>
    </row>
    <row r="509" ht="22.5" customHeight="1" spans="1:8">
      <c r="A509" s="10">
        <v>507</v>
      </c>
      <c r="B509" s="10" t="s">
        <v>1816</v>
      </c>
      <c r="C509" s="17" t="s">
        <v>1862</v>
      </c>
      <c r="D509" s="17" t="s">
        <v>1863</v>
      </c>
      <c r="E509" s="17" t="s">
        <v>1864</v>
      </c>
      <c r="F509" s="20" t="s">
        <v>62</v>
      </c>
      <c r="G509" s="57">
        <v>428.88</v>
      </c>
      <c r="H509" s="17" t="s">
        <v>1865</v>
      </c>
    </row>
    <row r="510" ht="22.5" customHeight="1" spans="1:8">
      <c r="A510" s="10">
        <v>508</v>
      </c>
      <c r="B510" s="10" t="s">
        <v>1816</v>
      </c>
      <c r="C510" s="17" t="s">
        <v>1817</v>
      </c>
      <c r="D510" s="17" t="s">
        <v>1866</v>
      </c>
      <c r="E510" s="17" t="s">
        <v>1867</v>
      </c>
      <c r="F510" s="20" t="s">
        <v>62</v>
      </c>
      <c r="G510" s="57">
        <v>428.88</v>
      </c>
      <c r="H510" s="17" t="s">
        <v>1868</v>
      </c>
    </row>
    <row r="511" ht="22.5" customHeight="1" spans="1:8">
      <c r="A511" s="10">
        <v>509</v>
      </c>
      <c r="B511" s="10" t="s">
        <v>1816</v>
      </c>
      <c r="C511" s="17" t="s">
        <v>1825</v>
      </c>
      <c r="D511" s="17" t="s">
        <v>1869</v>
      </c>
      <c r="E511" s="17" t="s">
        <v>1870</v>
      </c>
      <c r="F511" s="20" t="s">
        <v>1871</v>
      </c>
      <c r="G511" s="57">
        <v>217.48</v>
      </c>
      <c r="H511" s="17" t="s">
        <v>1872</v>
      </c>
    </row>
    <row r="512" ht="22.5" customHeight="1" spans="1:8">
      <c r="A512" s="10">
        <v>510</v>
      </c>
      <c r="B512" s="10" t="s">
        <v>1816</v>
      </c>
      <c r="C512" s="17" t="s">
        <v>1830</v>
      </c>
      <c r="D512" s="17" t="s">
        <v>1873</v>
      </c>
      <c r="E512" s="17" t="s">
        <v>1874</v>
      </c>
      <c r="F512" s="20" t="s">
        <v>62</v>
      </c>
      <c r="G512" s="57">
        <v>434.75</v>
      </c>
      <c r="H512" s="17" t="s">
        <v>1875</v>
      </c>
    </row>
    <row r="513" ht="22.5" customHeight="1" spans="1:8">
      <c r="A513" s="10">
        <v>511</v>
      </c>
      <c r="B513" s="10" t="s">
        <v>1816</v>
      </c>
      <c r="C513" s="17" t="s">
        <v>1821</v>
      </c>
      <c r="D513" s="17" t="s">
        <v>1876</v>
      </c>
      <c r="E513" s="17" t="s">
        <v>1877</v>
      </c>
      <c r="F513" s="20" t="s">
        <v>62</v>
      </c>
      <c r="G513" s="57">
        <v>23.12</v>
      </c>
      <c r="H513" s="17" t="s">
        <v>1878</v>
      </c>
    </row>
    <row r="514" ht="22.5" customHeight="1" spans="1:8">
      <c r="A514" s="10">
        <v>512</v>
      </c>
      <c r="B514" s="10" t="s">
        <v>1816</v>
      </c>
      <c r="C514" s="17" t="s">
        <v>1825</v>
      </c>
      <c r="D514" s="17" t="s">
        <v>1879</v>
      </c>
      <c r="E514" s="17" t="s">
        <v>1880</v>
      </c>
      <c r="F514" s="20" t="s">
        <v>45</v>
      </c>
      <c r="G514" s="57">
        <v>410.63</v>
      </c>
      <c r="H514" s="17" t="s">
        <v>1881</v>
      </c>
    </row>
    <row r="515" ht="22.5" customHeight="1" spans="1:8">
      <c r="A515" s="10">
        <v>513</v>
      </c>
      <c r="B515" s="10" t="s">
        <v>1816</v>
      </c>
      <c r="C515" s="17" t="s">
        <v>1851</v>
      </c>
      <c r="D515" s="17" t="s">
        <v>1882</v>
      </c>
      <c r="E515" s="17" t="s">
        <v>1883</v>
      </c>
      <c r="F515" s="20" t="s">
        <v>62</v>
      </c>
      <c r="G515" s="57">
        <v>679.15</v>
      </c>
      <c r="H515" s="17" t="s">
        <v>1884</v>
      </c>
    </row>
    <row r="516" ht="22.5" customHeight="1" spans="1:8">
      <c r="A516" s="10">
        <v>514</v>
      </c>
      <c r="B516" s="10" t="s">
        <v>1816</v>
      </c>
      <c r="C516" s="17" t="s">
        <v>1885</v>
      </c>
      <c r="D516" s="17" t="s">
        <v>1886</v>
      </c>
      <c r="E516" s="17" t="s">
        <v>1887</v>
      </c>
      <c r="F516" s="20" t="s">
        <v>35</v>
      </c>
      <c r="G516" s="57">
        <v>244.51</v>
      </c>
      <c r="H516" s="17" t="s">
        <v>1888</v>
      </c>
    </row>
    <row r="517" ht="22.5" customHeight="1" spans="1:8">
      <c r="A517" s="10">
        <v>515</v>
      </c>
      <c r="B517" s="10" t="s">
        <v>1816</v>
      </c>
      <c r="C517" s="17" t="s">
        <v>1817</v>
      </c>
      <c r="D517" s="17" t="s">
        <v>1889</v>
      </c>
      <c r="E517" s="17" t="s">
        <v>1890</v>
      </c>
      <c r="F517" s="20" t="s">
        <v>45</v>
      </c>
      <c r="G517" s="57">
        <v>489.38</v>
      </c>
      <c r="H517" s="17" t="s">
        <v>1891</v>
      </c>
    </row>
    <row r="518" ht="22.5" customHeight="1" spans="1:8">
      <c r="A518" s="10">
        <v>516</v>
      </c>
      <c r="B518" s="10" t="s">
        <v>1816</v>
      </c>
      <c r="C518" s="17" t="s">
        <v>1821</v>
      </c>
      <c r="D518" s="17" t="s">
        <v>1892</v>
      </c>
      <c r="E518" s="17" t="s">
        <v>1893</v>
      </c>
      <c r="F518" s="20" t="s">
        <v>62</v>
      </c>
      <c r="G518" s="57">
        <v>428.88</v>
      </c>
      <c r="H518" s="17" t="s">
        <v>1894</v>
      </c>
    </row>
    <row r="519" ht="22.5" customHeight="1" spans="1:8">
      <c r="A519" s="10">
        <v>517</v>
      </c>
      <c r="B519" s="10" t="s">
        <v>1816</v>
      </c>
      <c r="C519" s="17" t="s">
        <v>1858</v>
      </c>
      <c r="D519" s="17" t="s">
        <v>1895</v>
      </c>
      <c r="E519" s="17" t="s">
        <v>1896</v>
      </c>
      <c r="F519" s="20" t="s">
        <v>45</v>
      </c>
      <c r="G519" s="57">
        <v>410.63</v>
      </c>
      <c r="H519" s="17" t="s">
        <v>1897</v>
      </c>
    </row>
    <row r="520" ht="22.5" customHeight="1" spans="1:8">
      <c r="A520" s="10">
        <v>518</v>
      </c>
      <c r="B520" s="10" t="s">
        <v>1816</v>
      </c>
      <c r="C520" s="17" t="s">
        <v>1817</v>
      </c>
      <c r="D520" s="17" t="s">
        <v>1898</v>
      </c>
      <c r="E520" s="17" t="s">
        <v>1899</v>
      </c>
      <c r="F520" s="20" t="s">
        <v>62</v>
      </c>
      <c r="G520" s="57">
        <v>428.88</v>
      </c>
      <c r="H520" s="17" t="s">
        <v>1900</v>
      </c>
    </row>
    <row r="521" ht="22.5" customHeight="1" spans="1:8">
      <c r="A521" s="10">
        <v>519</v>
      </c>
      <c r="B521" s="10" t="s">
        <v>1816</v>
      </c>
      <c r="C521" s="17" t="s">
        <v>1901</v>
      </c>
      <c r="D521" s="17" t="s">
        <v>1902</v>
      </c>
      <c r="E521" s="17" t="s">
        <v>1903</v>
      </c>
      <c r="F521" s="20" t="s">
        <v>62</v>
      </c>
      <c r="G521" s="57">
        <v>22.31</v>
      </c>
      <c r="H521" s="58" t="s">
        <v>1844</v>
      </c>
    </row>
    <row r="522" ht="22.5" customHeight="1" spans="1:8">
      <c r="A522" s="10">
        <v>520</v>
      </c>
      <c r="B522" s="10" t="s">
        <v>1816</v>
      </c>
      <c r="C522" s="17" t="s">
        <v>1821</v>
      </c>
      <c r="D522" s="17" t="s">
        <v>1781</v>
      </c>
      <c r="E522" s="17" t="s">
        <v>1904</v>
      </c>
      <c r="F522" s="20" t="s">
        <v>62</v>
      </c>
      <c r="G522" s="57">
        <v>428.88</v>
      </c>
      <c r="H522" s="17" t="s">
        <v>1905</v>
      </c>
    </row>
    <row r="523" ht="22.5" customHeight="1" spans="1:8">
      <c r="A523" s="10">
        <v>521</v>
      </c>
      <c r="B523" s="10" t="s">
        <v>1816</v>
      </c>
      <c r="C523" s="17" t="s">
        <v>1851</v>
      </c>
      <c r="D523" s="17" t="s">
        <v>1906</v>
      </c>
      <c r="E523" s="17" t="s">
        <v>1907</v>
      </c>
      <c r="F523" s="20" t="s">
        <v>45</v>
      </c>
      <c r="G523" s="57">
        <v>410.63</v>
      </c>
      <c r="H523" s="17" t="s">
        <v>1908</v>
      </c>
    </row>
    <row r="524" ht="22.5" customHeight="1" spans="1:8">
      <c r="A524" s="10">
        <v>522</v>
      </c>
      <c r="B524" s="10" t="s">
        <v>1816</v>
      </c>
      <c r="C524" s="17" t="s">
        <v>1858</v>
      </c>
      <c r="D524" s="17" t="s">
        <v>1909</v>
      </c>
      <c r="E524" s="17" t="s">
        <v>1910</v>
      </c>
      <c r="F524" s="20" t="s">
        <v>62</v>
      </c>
      <c r="G524" s="57">
        <v>728.36</v>
      </c>
      <c r="H524" s="17" t="s">
        <v>1911</v>
      </c>
    </row>
    <row r="525" ht="22.5" customHeight="1" spans="1:8">
      <c r="A525" s="10">
        <v>523</v>
      </c>
      <c r="B525" s="10" t="s">
        <v>1816</v>
      </c>
      <c r="C525" s="17" t="s">
        <v>1817</v>
      </c>
      <c r="D525" s="17" t="s">
        <v>1912</v>
      </c>
      <c r="E525" s="17" t="s">
        <v>1913</v>
      </c>
      <c r="F525" s="20" t="s">
        <v>45</v>
      </c>
      <c r="G525" s="57">
        <v>489.38</v>
      </c>
      <c r="H525" s="17" t="s">
        <v>1914</v>
      </c>
    </row>
    <row r="526" ht="22.5" customHeight="1" spans="1:8">
      <c r="A526" s="10">
        <v>524</v>
      </c>
      <c r="B526" s="10" t="s">
        <v>1816</v>
      </c>
      <c r="C526" s="17" t="s">
        <v>1885</v>
      </c>
      <c r="D526" s="17" t="s">
        <v>1915</v>
      </c>
      <c r="E526" s="17" t="s">
        <v>1916</v>
      </c>
      <c r="F526" s="20" t="s">
        <v>62</v>
      </c>
      <c r="G526" s="57">
        <v>428.88</v>
      </c>
      <c r="H526" s="17" t="s">
        <v>1917</v>
      </c>
    </row>
    <row r="527" ht="22.5" customHeight="1" spans="1:8">
      <c r="A527" s="10">
        <v>525</v>
      </c>
      <c r="B527" s="10" t="s">
        <v>1816</v>
      </c>
      <c r="C527" s="17" t="s">
        <v>1825</v>
      </c>
      <c r="D527" s="17" t="s">
        <v>1918</v>
      </c>
      <c r="E527" s="17" t="s">
        <v>1919</v>
      </c>
      <c r="F527" s="20" t="s">
        <v>62</v>
      </c>
      <c r="G527" s="57">
        <v>428.88</v>
      </c>
      <c r="H527" s="17" t="s">
        <v>1920</v>
      </c>
    </row>
    <row r="528" ht="22.5" customHeight="1" spans="1:8">
      <c r="A528" s="10">
        <v>526</v>
      </c>
      <c r="B528" s="10" t="s">
        <v>1816</v>
      </c>
      <c r="C528" s="17" t="s">
        <v>1851</v>
      </c>
      <c r="D528" s="17" t="s">
        <v>1921</v>
      </c>
      <c r="E528" s="17" t="s">
        <v>1922</v>
      </c>
      <c r="F528" s="20" t="s">
        <v>18</v>
      </c>
      <c r="G528" s="57">
        <v>587.96</v>
      </c>
      <c r="H528" s="17" t="s">
        <v>1923</v>
      </c>
    </row>
    <row r="529" ht="22.5" customHeight="1" spans="1:8">
      <c r="A529" s="10">
        <v>527</v>
      </c>
      <c r="B529" s="10" t="s">
        <v>1816</v>
      </c>
      <c r="C529" s="17" t="s">
        <v>1851</v>
      </c>
      <c r="D529" s="17" t="s">
        <v>1924</v>
      </c>
      <c r="E529" s="17" t="s">
        <v>1925</v>
      </c>
      <c r="F529" s="20" t="s">
        <v>820</v>
      </c>
      <c r="G529" s="57">
        <v>95.1</v>
      </c>
      <c r="H529" s="17" t="s">
        <v>1926</v>
      </c>
    </row>
    <row r="530" ht="22.5" customHeight="1" spans="1:8">
      <c r="A530" s="10">
        <v>528</v>
      </c>
      <c r="B530" s="10" t="s">
        <v>1816</v>
      </c>
      <c r="C530" s="17" t="s">
        <v>1830</v>
      </c>
      <c r="D530" s="17" t="s">
        <v>1927</v>
      </c>
      <c r="E530" s="17" t="s">
        <v>1928</v>
      </c>
      <c r="F530" s="20" t="s">
        <v>18</v>
      </c>
      <c r="G530" s="57">
        <v>300</v>
      </c>
      <c r="H530" s="17" t="s">
        <v>1929</v>
      </c>
    </row>
    <row r="531" ht="22.5" customHeight="1" spans="1:8">
      <c r="A531" s="10">
        <v>529</v>
      </c>
      <c r="B531" s="10" t="s">
        <v>1816</v>
      </c>
      <c r="C531" s="17" t="s">
        <v>1851</v>
      </c>
      <c r="D531" s="17" t="s">
        <v>1930</v>
      </c>
      <c r="E531" s="17" t="s">
        <v>1931</v>
      </c>
      <c r="F531" s="20" t="s">
        <v>62</v>
      </c>
      <c r="G531" s="57">
        <v>477.89</v>
      </c>
      <c r="H531" s="17" t="s">
        <v>1932</v>
      </c>
    </row>
    <row r="532" ht="22.5" customHeight="1" spans="1:8">
      <c r="A532" s="10">
        <v>530</v>
      </c>
      <c r="B532" s="10" t="s">
        <v>1816</v>
      </c>
      <c r="C532" s="17" t="s">
        <v>1885</v>
      </c>
      <c r="D532" s="17" t="s">
        <v>1933</v>
      </c>
      <c r="E532" s="17" t="s">
        <v>1934</v>
      </c>
      <c r="F532" s="20" t="s">
        <v>18</v>
      </c>
      <c r="G532" s="57">
        <v>0.58</v>
      </c>
      <c r="H532" s="17" t="s">
        <v>1935</v>
      </c>
    </row>
    <row r="533" ht="22.5" customHeight="1" spans="1:8">
      <c r="A533" s="10">
        <v>531</v>
      </c>
      <c r="B533" s="10" t="s">
        <v>1816</v>
      </c>
      <c r="C533" s="17" t="s">
        <v>1901</v>
      </c>
      <c r="D533" s="17" t="s">
        <v>1936</v>
      </c>
      <c r="E533" s="17" t="s">
        <v>1937</v>
      </c>
      <c r="F533" s="20" t="s">
        <v>45</v>
      </c>
      <c r="G533" s="57">
        <v>410.63</v>
      </c>
      <c r="H533" s="17" t="s">
        <v>1938</v>
      </c>
    </row>
    <row r="534" ht="22.5" customHeight="1" spans="1:8">
      <c r="A534" s="10">
        <v>532</v>
      </c>
      <c r="B534" s="10" t="s">
        <v>1816</v>
      </c>
      <c r="C534" s="17" t="s">
        <v>1851</v>
      </c>
      <c r="D534" s="17" t="s">
        <v>1939</v>
      </c>
      <c r="E534" s="17" t="s">
        <v>1940</v>
      </c>
      <c r="F534" s="20" t="s">
        <v>62</v>
      </c>
      <c r="G534" s="57">
        <v>434.75</v>
      </c>
      <c r="H534" s="17" t="s">
        <v>1941</v>
      </c>
    </row>
    <row r="535" ht="22.5" customHeight="1" spans="1:8">
      <c r="A535" s="10">
        <v>533</v>
      </c>
      <c r="B535" s="10" t="s">
        <v>1816</v>
      </c>
      <c r="C535" s="17" t="s">
        <v>1885</v>
      </c>
      <c r="D535" s="17" t="s">
        <v>1942</v>
      </c>
      <c r="E535" s="17" t="s">
        <v>1943</v>
      </c>
      <c r="F535" s="20" t="s">
        <v>62</v>
      </c>
      <c r="G535" s="57">
        <v>428.88</v>
      </c>
      <c r="H535" s="17" t="s">
        <v>1944</v>
      </c>
    </row>
    <row r="536" ht="22.5" customHeight="1" spans="1:8">
      <c r="A536" s="10">
        <v>534</v>
      </c>
      <c r="B536" s="10" t="s">
        <v>1816</v>
      </c>
      <c r="C536" s="17" t="s">
        <v>1885</v>
      </c>
      <c r="D536" s="17" t="s">
        <v>1945</v>
      </c>
      <c r="E536" s="17" t="s">
        <v>1946</v>
      </c>
      <c r="F536" s="20" t="s">
        <v>62</v>
      </c>
      <c r="G536" s="57">
        <v>608.56</v>
      </c>
      <c r="H536" s="17" t="s">
        <v>1947</v>
      </c>
    </row>
    <row r="537" ht="22.5" customHeight="1" spans="1:8">
      <c r="A537" s="10">
        <v>535</v>
      </c>
      <c r="B537" s="10" t="s">
        <v>1816</v>
      </c>
      <c r="C537" s="17" t="s">
        <v>1858</v>
      </c>
      <c r="D537" s="17" t="s">
        <v>1948</v>
      </c>
      <c r="E537" s="17" t="s">
        <v>1949</v>
      </c>
      <c r="F537" s="20" t="s">
        <v>62</v>
      </c>
      <c r="G537" s="57">
        <v>785.91</v>
      </c>
      <c r="H537" s="17" t="s">
        <v>1950</v>
      </c>
    </row>
    <row r="538" ht="22.5" customHeight="1" spans="1:8">
      <c r="A538" s="10">
        <v>536</v>
      </c>
      <c r="B538" s="10" t="s">
        <v>1816</v>
      </c>
      <c r="C538" s="17" t="s">
        <v>1851</v>
      </c>
      <c r="D538" s="17" t="s">
        <v>1951</v>
      </c>
      <c r="E538" s="17" t="s">
        <v>1952</v>
      </c>
      <c r="F538" s="20" t="s">
        <v>62</v>
      </c>
      <c r="G538" s="57">
        <v>428.88</v>
      </c>
      <c r="H538" s="17" t="s">
        <v>1953</v>
      </c>
    </row>
    <row r="539" ht="22.5" customHeight="1" spans="1:8">
      <c r="A539" s="10">
        <v>537</v>
      </c>
      <c r="B539" s="10" t="s">
        <v>1816</v>
      </c>
      <c r="C539" s="17" t="s">
        <v>1851</v>
      </c>
      <c r="D539" s="17" t="s">
        <v>1954</v>
      </c>
      <c r="E539" s="17" t="s">
        <v>1955</v>
      </c>
      <c r="F539" s="20" t="s">
        <v>820</v>
      </c>
      <c r="G539" s="57">
        <v>273.75</v>
      </c>
      <c r="H539" s="17" t="s">
        <v>1956</v>
      </c>
    </row>
    <row r="540" ht="22.5" customHeight="1" spans="1:8">
      <c r="A540" s="10">
        <v>538</v>
      </c>
      <c r="B540" s="10" t="s">
        <v>1816</v>
      </c>
      <c r="C540" s="17" t="s">
        <v>1825</v>
      </c>
      <c r="D540" s="17" t="s">
        <v>1957</v>
      </c>
      <c r="E540" s="17" t="s">
        <v>1958</v>
      </c>
      <c r="F540" s="20" t="s">
        <v>62</v>
      </c>
      <c r="G540" s="57">
        <v>428.88</v>
      </c>
      <c r="H540" s="17" t="s">
        <v>1959</v>
      </c>
    </row>
    <row r="541" ht="22.5" customHeight="1" spans="1:8">
      <c r="A541" s="10">
        <v>539</v>
      </c>
      <c r="B541" s="10" t="s">
        <v>1816</v>
      </c>
      <c r="C541" s="17" t="s">
        <v>1817</v>
      </c>
      <c r="D541" s="17" t="s">
        <v>1960</v>
      </c>
      <c r="E541" s="17" t="s">
        <v>1961</v>
      </c>
      <c r="F541" s="20" t="s">
        <v>62</v>
      </c>
      <c r="G541" s="57">
        <v>580.49</v>
      </c>
      <c r="H541" s="17" t="s">
        <v>1962</v>
      </c>
    </row>
    <row r="542" ht="22.5" customHeight="1" spans="1:8">
      <c r="A542" s="10">
        <v>540</v>
      </c>
      <c r="B542" s="10" t="s">
        <v>1816</v>
      </c>
      <c r="C542" s="17" t="s">
        <v>1851</v>
      </c>
      <c r="D542" s="17" t="s">
        <v>1963</v>
      </c>
      <c r="E542" s="17" t="s">
        <v>1964</v>
      </c>
      <c r="F542" s="20" t="s">
        <v>62</v>
      </c>
      <c r="G542" s="57">
        <v>434.75</v>
      </c>
      <c r="H542" s="17" t="s">
        <v>1965</v>
      </c>
    </row>
    <row r="543" ht="22.5" customHeight="1" spans="1:8">
      <c r="A543" s="10">
        <v>541</v>
      </c>
      <c r="B543" s="10" t="s">
        <v>1816</v>
      </c>
      <c r="C543" s="17" t="s">
        <v>1825</v>
      </c>
      <c r="D543" s="17" t="s">
        <v>1966</v>
      </c>
      <c r="E543" s="17" t="s">
        <v>1967</v>
      </c>
      <c r="F543" s="20" t="s">
        <v>62</v>
      </c>
      <c r="G543" s="57">
        <v>428.88</v>
      </c>
      <c r="H543" s="17" t="s">
        <v>1968</v>
      </c>
    </row>
    <row r="544" ht="22.5" customHeight="1" spans="1:8">
      <c r="A544" s="10">
        <v>542</v>
      </c>
      <c r="B544" s="10" t="s">
        <v>1816</v>
      </c>
      <c r="C544" s="17" t="s">
        <v>1858</v>
      </c>
      <c r="D544" s="17" t="s">
        <v>1969</v>
      </c>
      <c r="E544" s="17" t="s">
        <v>1970</v>
      </c>
      <c r="F544" s="20" t="s">
        <v>13</v>
      </c>
      <c r="G544" s="57">
        <v>182.5</v>
      </c>
      <c r="H544" s="17" t="s">
        <v>1971</v>
      </c>
    </row>
    <row r="545" ht="22.5" customHeight="1" spans="1:8">
      <c r="A545" s="10">
        <v>543</v>
      </c>
      <c r="B545" s="10" t="s">
        <v>1816</v>
      </c>
      <c r="C545" s="17" t="s">
        <v>1825</v>
      </c>
      <c r="D545" s="17" t="s">
        <v>1972</v>
      </c>
      <c r="E545" s="17" t="s">
        <v>1973</v>
      </c>
      <c r="F545" s="20" t="s">
        <v>62</v>
      </c>
      <c r="G545" s="57">
        <v>428.88</v>
      </c>
      <c r="H545" s="17" t="s">
        <v>1974</v>
      </c>
    </row>
    <row r="546" ht="22.5" customHeight="1" spans="1:8">
      <c r="A546" s="10">
        <v>544</v>
      </c>
      <c r="B546" s="10" t="s">
        <v>1816</v>
      </c>
      <c r="C546" s="17" t="s">
        <v>1851</v>
      </c>
      <c r="D546" s="17" t="s">
        <v>1975</v>
      </c>
      <c r="E546" s="17" t="s">
        <v>1976</v>
      </c>
      <c r="F546" s="20" t="s">
        <v>62</v>
      </c>
      <c r="G546" s="57">
        <v>717.23</v>
      </c>
      <c r="H546" s="17" t="s">
        <v>1977</v>
      </c>
    </row>
    <row r="547" ht="22.5" customHeight="1" spans="1:8">
      <c r="A547" s="10">
        <v>545</v>
      </c>
      <c r="B547" s="10" t="s">
        <v>1816</v>
      </c>
      <c r="C547" s="17" t="s">
        <v>1851</v>
      </c>
      <c r="D547" s="17" t="s">
        <v>1978</v>
      </c>
      <c r="E547" s="17" t="s">
        <v>1979</v>
      </c>
      <c r="F547" s="20" t="s">
        <v>45</v>
      </c>
      <c r="G547" s="57">
        <v>420</v>
      </c>
      <c r="H547" s="17" t="s">
        <v>1980</v>
      </c>
    </row>
    <row r="548" ht="22.5" customHeight="1" spans="1:8">
      <c r="A548" s="10">
        <v>546</v>
      </c>
      <c r="B548" s="10" t="s">
        <v>1816</v>
      </c>
      <c r="C548" s="17" t="s">
        <v>1821</v>
      </c>
      <c r="D548" s="17" t="s">
        <v>1981</v>
      </c>
      <c r="E548" s="17" t="s">
        <v>1982</v>
      </c>
      <c r="F548" s="20" t="s">
        <v>62</v>
      </c>
      <c r="G548" s="57">
        <v>73.43</v>
      </c>
      <c r="H548" s="17" t="s">
        <v>1983</v>
      </c>
    </row>
    <row r="549" ht="22.5" customHeight="1" spans="1:8">
      <c r="A549" s="10">
        <v>547</v>
      </c>
      <c r="B549" s="10" t="s">
        <v>1816</v>
      </c>
      <c r="C549" s="17" t="s">
        <v>1901</v>
      </c>
      <c r="D549" s="17" t="s">
        <v>1984</v>
      </c>
      <c r="E549" s="17" t="s">
        <v>1985</v>
      </c>
      <c r="F549" s="20" t="s">
        <v>35</v>
      </c>
      <c r="G549" s="57">
        <v>90.63</v>
      </c>
      <c r="H549" s="17" t="s">
        <v>1986</v>
      </c>
    </row>
    <row r="550" ht="22.5" customHeight="1" spans="1:8">
      <c r="A550" s="10">
        <v>548</v>
      </c>
      <c r="B550" s="10" t="s">
        <v>1816</v>
      </c>
      <c r="C550" s="17" t="s">
        <v>1817</v>
      </c>
      <c r="D550" s="17" t="s">
        <v>1987</v>
      </c>
      <c r="E550" s="17" t="s">
        <v>1988</v>
      </c>
      <c r="F550" s="20" t="s">
        <v>40</v>
      </c>
      <c r="G550" s="57">
        <v>467.53</v>
      </c>
      <c r="H550" s="17" t="s">
        <v>1989</v>
      </c>
    </row>
    <row r="551" ht="22.5" customHeight="1" spans="1:8">
      <c r="A551" s="10">
        <v>549</v>
      </c>
      <c r="B551" s="10" t="s">
        <v>1816</v>
      </c>
      <c r="C551" s="17" t="s">
        <v>1851</v>
      </c>
      <c r="D551" s="17" t="s">
        <v>1990</v>
      </c>
      <c r="E551" s="17" t="s">
        <v>1991</v>
      </c>
      <c r="F551" s="20" t="s">
        <v>62</v>
      </c>
      <c r="G551" s="57">
        <v>434.75</v>
      </c>
      <c r="H551" s="17" t="s">
        <v>1992</v>
      </c>
    </row>
    <row r="552" ht="22.5" customHeight="1" spans="1:8">
      <c r="A552" s="10">
        <v>550</v>
      </c>
      <c r="B552" s="10" t="s">
        <v>1816</v>
      </c>
      <c r="C552" s="17" t="s">
        <v>1825</v>
      </c>
      <c r="D552" s="17" t="s">
        <v>1993</v>
      </c>
      <c r="E552" s="17" t="s">
        <v>1994</v>
      </c>
      <c r="F552" s="20" t="s">
        <v>18</v>
      </c>
      <c r="G552" s="57">
        <v>365</v>
      </c>
      <c r="H552" s="17" t="s">
        <v>1995</v>
      </c>
    </row>
    <row r="553" ht="22.5" customHeight="1" spans="1:8">
      <c r="A553" s="10">
        <v>551</v>
      </c>
      <c r="B553" s="10" t="s">
        <v>1816</v>
      </c>
      <c r="C553" s="17" t="s">
        <v>1825</v>
      </c>
      <c r="D553" s="17" t="s">
        <v>1996</v>
      </c>
      <c r="E553" s="17" t="s">
        <v>1997</v>
      </c>
      <c r="F553" s="20" t="s">
        <v>62</v>
      </c>
      <c r="G553" s="57">
        <v>428.88</v>
      </c>
      <c r="H553" s="17" t="s">
        <v>1998</v>
      </c>
    </row>
    <row r="554" ht="22.5" customHeight="1" spans="1:8">
      <c r="A554" s="10">
        <v>552</v>
      </c>
      <c r="B554" s="10" t="s">
        <v>1816</v>
      </c>
      <c r="C554" s="17" t="s">
        <v>1851</v>
      </c>
      <c r="D554" s="17" t="s">
        <v>1999</v>
      </c>
      <c r="E554" s="17" t="s">
        <v>2000</v>
      </c>
      <c r="F554" s="20" t="s">
        <v>40</v>
      </c>
      <c r="G554" s="57">
        <v>401.5</v>
      </c>
      <c r="H554" s="17" t="s">
        <v>2001</v>
      </c>
    </row>
    <row r="555" ht="22.5" customHeight="1" spans="1:8">
      <c r="A555" s="10">
        <v>553</v>
      </c>
      <c r="B555" s="10" t="s">
        <v>1816</v>
      </c>
      <c r="C555" s="17" t="s">
        <v>1821</v>
      </c>
      <c r="D555" s="17" t="s">
        <v>2002</v>
      </c>
      <c r="E555" s="17" t="s">
        <v>2003</v>
      </c>
      <c r="F555" s="20" t="s">
        <v>62</v>
      </c>
      <c r="G555" s="57">
        <v>782.83</v>
      </c>
      <c r="H555" s="17" t="s">
        <v>2004</v>
      </c>
    </row>
    <row r="556" ht="22.5" customHeight="1" spans="1:8">
      <c r="A556" s="10">
        <v>554</v>
      </c>
      <c r="B556" s="10" t="s">
        <v>1816</v>
      </c>
      <c r="C556" s="17" t="s">
        <v>1830</v>
      </c>
      <c r="D556" s="17" t="s">
        <v>2005</v>
      </c>
      <c r="E556" s="17" t="s">
        <v>2006</v>
      </c>
      <c r="F556" s="20" t="s">
        <v>62</v>
      </c>
      <c r="G556" s="57">
        <v>868.22</v>
      </c>
      <c r="H556" s="17" t="s">
        <v>2007</v>
      </c>
    </row>
    <row r="557" ht="22.5" customHeight="1" spans="1:8">
      <c r="A557" s="10">
        <v>555</v>
      </c>
      <c r="B557" s="10" t="s">
        <v>1816</v>
      </c>
      <c r="C557" s="17" t="s">
        <v>1885</v>
      </c>
      <c r="D557" s="17" t="s">
        <v>2008</v>
      </c>
      <c r="E557" s="17" t="s">
        <v>2009</v>
      </c>
      <c r="F557" s="20" t="s">
        <v>40</v>
      </c>
      <c r="G557" s="57">
        <v>135.86</v>
      </c>
      <c r="H557" s="17" t="s">
        <v>2010</v>
      </c>
    </row>
    <row r="558" ht="22.5" customHeight="1" spans="1:8">
      <c r="A558" s="10">
        <v>556</v>
      </c>
      <c r="B558" s="10" t="s">
        <v>1816</v>
      </c>
      <c r="C558" s="17" t="s">
        <v>1885</v>
      </c>
      <c r="D558" s="17" t="s">
        <v>2011</v>
      </c>
      <c r="E558" s="17" t="s">
        <v>2012</v>
      </c>
      <c r="F558" s="20" t="s">
        <v>2013</v>
      </c>
      <c r="G558" s="57">
        <v>54.75</v>
      </c>
      <c r="H558" s="17" t="s">
        <v>2014</v>
      </c>
    </row>
    <row r="559" ht="22.5" customHeight="1" spans="1:8">
      <c r="A559" s="10">
        <v>557</v>
      </c>
      <c r="B559" s="10" t="s">
        <v>1816</v>
      </c>
      <c r="C559" s="17" t="s">
        <v>1851</v>
      </c>
      <c r="D559" s="17" t="s">
        <v>2015</v>
      </c>
      <c r="E559" s="17" t="s">
        <v>2016</v>
      </c>
      <c r="F559" s="20" t="s">
        <v>62</v>
      </c>
      <c r="G559" s="57">
        <v>436.71</v>
      </c>
      <c r="H559" s="17" t="s">
        <v>2017</v>
      </c>
    </row>
    <row r="560" ht="22.5" customHeight="1" spans="1:8">
      <c r="A560" s="10">
        <v>558</v>
      </c>
      <c r="B560" s="10" t="s">
        <v>1816</v>
      </c>
      <c r="C560" s="17" t="s">
        <v>1901</v>
      </c>
      <c r="D560" s="17" t="s">
        <v>2018</v>
      </c>
      <c r="E560" s="17" t="s">
        <v>2019</v>
      </c>
      <c r="F560" s="20" t="s">
        <v>35</v>
      </c>
      <c r="G560" s="57">
        <v>252.16</v>
      </c>
      <c r="H560" s="17" t="s">
        <v>2020</v>
      </c>
    </row>
    <row r="561" ht="22.5" customHeight="1" spans="1:8">
      <c r="A561" s="10">
        <v>559</v>
      </c>
      <c r="B561" s="10" t="s">
        <v>1816</v>
      </c>
      <c r="C561" s="17" t="s">
        <v>1851</v>
      </c>
      <c r="D561" s="17" t="s">
        <v>2021</v>
      </c>
      <c r="E561" s="17" t="s">
        <v>2022</v>
      </c>
      <c r="F561" s="20" t="s">
        <v>62</v>
      </c>
      <c r="G561" s="57">
        <v>500.01</v>
      </c>
      <c r="H561" s="17" t="s">
        <v>2023</v>
      </c>
    </row>
    <row r="562" ht="22.5" customHeight="1" spans="1:8">
      <c r="A562" s="10">
        <v>560</v>
      </c>
      <c r="B562" s="10" t="s">
        <v>1816</v>
      </c>
      <c r="C562" s="17" t="s">
        <v>1851</v>
      </c>
      <c r="D562" s="17" t="s">
        <v>294</v>
      </c>
      <c r="E562" s="17" t="s">
        <v>2024</v>
      </c>
      <c r="F562" s="20" t="s">
        <v>62</v>
      </c>
      <c r="G562" s="57">
        <v>434.75</v>
      </c>
      <c r="H562" s="17" t="s">
        <v>2025</v>
      </c>
    </row>
    <row r="563" ht="22.5" customHeight="1" spans="1:8">
      <c r="A563" s="10">
        <v>561</v>
      </c>
      <c r="B563" s="10" t="s">
        <v>1816</v>
      </c>
      <c r="C563" s="17" t="s">
        <v>1901</v>
      </c>
      <c r="D563" s="17" t="s">
        <v>2026</v>
      </c>
      <c r="E563" s="17" t="s">
        <v>2027</v>
      </c>
      <c r="F563" s="20" t="s">
        <v>45</v>
      </c>
      <c r="G563" s="57">
        <v>489.38</v>
      </c>
      <c r="H563" s="17" t="s">
        <v>2028</v>
      </c>
    </row>
    <row r="564" ht="22.5" customHeight="1" spans="1:8">
      <c r="A564" s="10">
        <v>562</v>
      </c>
      <c r="B564" s="10" t="s">
        <v>1816</v>
      </c>
      <c r="C564" s="17" t="s">
        <v>1830</v>
      </c>
      <c r="D564" s="17" t="s">
        <v>2029</v>
      </c>
      <c r="E564" s="17" t="s">
        <v>2030</v>
      </c>
      <c r="F564" s="20" t="s">
        <v>40</v>
      </c>
      <c r="G564" s="57">
        <v>478.5</v>
      </c>
      <c r="H564" s="17" t="s">
        <v>2031</v>
      </c>
    </row>
    <row r="565" ht="22.5" customHeight="1" spans="1:8">
      <c r="A565" s="10">
        <v>563</v>
      </c>
      <c r="B565" s="10" t="s">
        <v>1816</v>
      </c>
      <c r="C565" s="17" t="s">
        <v>1825</v>
      </c>
      <c r="D565" s="17" t="s">
        <v>2032</v>
      </c>
      <c r="E565" s="17" t="s">
        <v>2033</v>
      </c>
      <c r="F565" s="20" t="s">
        <v>62</v>
      </c>
      <c r="G565" s="57">
        <v>428.88</v>
      </c>
      <c r="H565" s="17" t="s">
        <v>2034</v>
      </c>
    </row>
    <row r="566" ht="22.5" customHeight="1" spans="1:8">
      <c r="A566" s="10">
        <v>564</v>
      </c>
      <c r="B566" s="10" t="s">
        <v>1816</v>
      </c>
      <c r="C566" s="17" t="s">
        <v>1862</v>
      </c>
      <c r="D566" s="17" t="s">
        <v>2035</v>
      </c>
      <c r="E566" s="17" t="s">
        <v>2036</v>
      </c>
      <c r="F566" s="20" t="s">
        <v>2037</v>
      </c>
      <c r="G566" s="57">
        <v>500.25</v>
      </c>
      <c r="H566" s="17" t="s">
        <v>2038</v>
      </c>
    </row>
    <row r="567" ht="22.5" customHeight="1" spans="1:8">
      <c r="A567" s="10">
        <v>565</v>
      </c>
      <c r="B567" s="10" t="s">
        <v>1816</v>
      </c>
      <c r="C567" s="17" t="s">
        <v>1817</v>
      </c>
      <c r="D567" s="17" t="s">
        <v>2039</v>
      </c>
      <c r="E567" s="17" t="s">
        <v>2040</v>
      </c>
      <c r="F567" s="20" t="s">
        <v>62</v>
      </c>
      <c r="G567" s="57">
        <v>846.35</v>
      </c>
      <c r="H567" s="17" t="s">
        <v>2041</v>
      </c>
    </row>
    <row r="568" ht="22.5" customHeight="1" spans="1:8">
      <c r="A568" s="10">
        <v>566</v>
      </c>
      <c r="B568" s="10" t="s">
        <v>1816</v>
      </c>
      <c r="C568" s="17" t="s">
        <v>1821</v>
      </c>
      <c r="D568" s="17" t="s">
        <v>2042</v>
      </c>
      <c r="E568" s="17" t="s">
        <v>2043</v>
      </c>
      <c r="F568" s="20" t="s">
        <v>62</v>
      </c>
      <c r="G568" s="57">
        <v>428.88</v>
      </c>
      <c r="H568" s="17" t="s">
        <v>2044</v>
      </c>
    </row>
    <row r="569" ht="22.5" customHeight="1" spans="1:8">
      <c r="A569" s="10">
        <v>567</v>
      </c>
      <c r="B569" s="10" t="s">
        <v>1816</v>
      </c>
      <c r="C569" s="17" t="s">
        <v>1862</v>
      </c>
      <c r="D569" s="17" t="s">
        <v>2045</v>
      </c>
      <c r="E569" s="17" t="s">
        <v>2046</v>
      </c>
      <c r="F569" s="20" t="s">
        <v>62</v>
      </c>
      <c r="G569" s="57">
        <v>428.88</v>
      </c>
      <c r="H569" s="17" t="s">
        <v>2047</v>
      </c>
    </row>
    <row r="570" ht="22.5" customHeight="1" spans="1:8">
      <c r="A570" s="10">
        <v>568</v>
      </c>
      <c r="B570" s="10" t="s">
        <v>1816</v>
      </c>
      <c r="C570" s="17" t="s">
        <v>1885</v>
      </c>
      <c r="D570" s="17" t="s">
        <v>2048</v>
      </c>
      <c r="E570" s="17" t="s">
        <v>2049</v>
      </c>
      <c r="F570" s="20" t="s">
        <v>18</v>
      </c>
      <c r="G570" s="57">
        <v>435</v>
      </c>
      <c r="H570" s="17" t="s">
        <v>2050</v>
      </c>
    </row>
    <row r="571" ht="22.5" customHeight="1" spans="1:8">
      <c r="A571" s="10">
        <v>569</v>
      </c>
      <c r="B571" s="10" t="s">
        <v>1816</v>
      </c>
      <c r="C571" s="17" t="s">
        <v>1851</v>
      </c>
      <c r="D571" s="17" t="s">
        <v>2051</v>
      </c>
      <c r="E571" s="17" t="s">
        <v>2052</v>
      </c>
      <c r="F571" s="20" t="s">
        <v>62</v>
      </c>
      <c r="G571" s="57">
        <v>862.12</v>
      </c>
      <c r="H571" s="17" t="s">
        <v>2053</v>
      </c>
    </row>
    <row r="572" ht="22.5" customHeight="1" spans="1:8">
      <c r="A572" s="10">
        <v>570</v>
      </c>
      <c r="B572" s="10" t="s">
        <v>1816</v>
      </c>
      <c r="C572" s="17" t="s">
        <v>1858</v>
      </c>
      <c r="D572" s="17" t="s">
        <v>2054</v>
      </c>
      <c r="E572" s="17" t="s">
        <v>2055</v>
      </c>
      <c r="F572" s="20" t="s">
        <v>13</v>
      </c>
      <c r="G572" s="57">
        <v>182.5</v>
      </c>
      <c r="H572" s="17" t="s">
        <v>2056</v>
      </c>
    </row>
    <row r="573" ht="22.5" customHeight="1" spans="1:8">
      <c r="A573" s="10">
        <v>571</v>
      </c>
      <c r="B573" s="10" t="s">
        <v>1816</v>
      </c>
      <c r="C573" s="17" t="s">
        <v>1825</v>
      </c>
      <c r="D573" s="17" t="s">
        <v>2057</v>
      </c>
      <c r="E573" s="17" t="s">
        <v>2058</v>
      </c>
      <c r="F573" s="20" t="s">
        <v>62</v>
      </c>
      <c r="G573" s="57">
        <v>271.89</v>
      </c>
      <c r="H573" s="17" t="s">
        <v>2059</v>
      </c>
    </row>
    <row r="574" ht="22.5" customHeight="1" spans="1:8">
      <c r="A574" s="10">
        <v>572</v>
      </c>
      <c r="B574" s="10" t="s">
        <v>1816</v>
      </c>
      <c r="C574" s="17" t="s">
        <v>1858</v>
      </c>
      <c r="D574" s="17" t="s">
        <v>2060</v>
      </c>
      <c r="E574" s="17" t="s">
        <v>2061</v>
      </c>
      <c r="F574" s="20" t="s">
        <v>13</v>
      </c>
      <c r="G574" s="57">
        <v>185</v>
      </c>
      <c r="H574" s="17" t="s">
        <v>2062</v>
      </c>
    </row>
    <row r="575" ht="22.5" customHeight="1" spans="1:8">
      <c r="A575" s="10">
        <v>573</v>
      </c>
      <c r="B575" s="10" t="s">
        <v>1816</v>
      </c>
      <c r="C575" s="17" t="s">
        <v>1825</v>
      </c>
      <c r="D575" s="17" t="s">
        <v>2063</v>
      </c>
      <c r="E575" s="17" t="s">
        <v>2064</v>
      </c>
      <c r="F575" s="20" t="s">
        <v>62</v>
      </c>
      <c r="G575" s="57">
        <v>428.88</v>
      </c>
      <c r="H575" s="17" t="s">
        <v>2065</v>
      </c>
    </row>
    <row r="576" ht="22.5" customHeight="1" spans="1:8">
      <c r="A576" s="10">
        <v>574</v>
      </c>
      <c r="B576" s="10" t="s">
        <v>1816</v>
      </c>
      <c r="C576" s="17" t="s">
        <v>1851</v>
      </c>
      <c r="D576" s="17" t="s">
        <v>2066</v>
      </c>
      <c r="E576" s="17" t="s">
        <v>2067</v>
      </c>
      <c r="F576" s="20" t="s">
        <v>18</v>
      </c>
      <c r="G576" s="57">
        <v>373.11</v>
      </c>
      <c r="H576" s="17" t="s">
        <v>2068</v>
      </c>
    </row>
    <row r="577" ht="22.5" customHeight="1" spans="1:8">
      <c r="A577" s="10">
        <v>575</v>
      </c>
      <c r="B577" s="10" t="s">
        <v>1816</v>
      </c>
      <c r="C577" s="17" t="s">
        <v>1817</v>
      </c>
      <c r="D577" s="17" t="s">
        <v>2069</v>
      </c>
      <c r="E577" s="17" t="s">
        <v>2070</v>
      </c>
      <c r="F577" s="20" t="s">
        <v>820</v>
      </c>
      <c r="G577" s="57">
        <v>46.86</v>
      </c>
      <c r="H577" s="17" t="s">
        <v>2071</v>
      </c>
    </row>
    <row r="578" ht="22.5" customHeight="1" spans="1:8">
      <c r="A578" s="10">
        <v>576</v>
      </c>
      <c r="B578" s="10" t="s">
        <v>1816</v>
      </c>
      <c r="C578" s="17" t="s">
        <v>1851</v>
      </c>
      <c r="D578" s="17" t="s">
        <v>2072</v>
      </c>
      <c r="E578" s="17" t="s">
        <v>2073</v>
      </c>
      <c r="F578" s="20" t="s">
        <v>62</v>
      </c>
      <c r="G578" s="57">
        <v>759.99</v>
      </c>
      <c r="H578" s="17" t="s">
        <v>2074</v>
      </c>
    </row>
    <row r="579" ht="22.5" customHeight="1" spans="1:8">
      <c r="A579" s="10">
        <v>577</v>
      </c>
      <c r="B579" s="10" t="s">
        <v>1816</v>
      </c>
      <c r="C579" s="17" t="s">
        <v>1885</v>
      </c>
      <c r="D579" s="17" t="s">
        <v>2075</v>
      </c>
      <c r="E579" s="17" t="s">
        <v>2076</v>
      </c>
      <c r="F579" s="20" t="s">
        <v>62</v>
      </c>
      <c r="G579" s="57">
        <v>434.75</v>
      </c>
      <c r="H579" s="17" t="s">
        <v>2077</v>
      </c>
    </row>
    <row r="580" ht="22.5" customHeight="1" spans="1:8">
      <c r="A580" s="10">
        <v>578</v>
      </c>
      <c r="B580" s="10" t="s">
        <v>1816</v>
      </c>
      <c r="C580" s="17" t="s">
        <v>1851</v>
      </c>
      <c r="D580" s="17" t="s">
        <v>2078</v>
      </c>
      <c r="E580" s="17" t="s">
        <v>2079</v>
      </c>
      <c r="F580" s="20" t="s">
        <v>2080</v>
      </c>
      <c r="G580" s="57">
        <v>271.93</v>
      </c>
      <c r="H580" s="17" t="s">
        <v>2081</v>
      </c>
    </row>
    <row r="581" ht="22.5" customHeight="1" spans="1:8">
      <c r="A581" s="10">
        <v>579</v>
      </c>
      <c r="B581" s="10" t="s">
        <v>1816</v>
      </c>
      <c r="C581" s="17" t="s">
        <v>1862</v>
      </c>
      <c r="D581" s="17" t="s">
        <v>2082</v>
      </c>
      <c r="E581" s="17" t="s">
        <v>2083</v>
      </c>
      <c r="F581" s="20" t="s">
        <v>18</v>
      </c>
      <c r="G581" s="57">
        <v>435</v>
      </c>
      <c r="H581" s="17" t="s">
        <v>2084</v>
      </c>
    </row>
    <row r="582" ht="22.5" customHeight="1" spans="1:8">
      <c r="A582" s="10">
        <v>580</v>
      </c>
      <c r="B582" s="10" t="s">
        <v>1816</v>
      </c>
      <c r="C582" s="17" t="s">
        <v>1858</v>
      </c>
      <c r="D582" s="17" t="s">
        <v>2085</v>
      </c>
      <c r="E582" s="17" t="s">
        <v>2086</v>
      </c>
      <c r="F582" s="20" t="s">
        <v>62</v>
      </c>
      <c r="G582" s="57">
        <v>17.2</v>
      </c>
      <c r="H582" s="17" t="s">
        <v>2087</v>
      </c>
    </row>
    <row r="583" ht="22.5" customHeight="1" spans="1:8">
      <c r="A583" s="10">
        <v>581</v>
      </c>
      <c r="B583" s="10" t="s">
        <v>1816</v>
      </c>
      <c r="C583" s="17" t="s">
        <v>1825</v>
      </c>
      <c r="D583" s="17" t="s">
        <v>2088</v>
      </c>
      <c r="E583" s="17" t="s">
        <v>2089</v>
      </c>
      <c r="F583" s="20" t="s">
        <v>62</v>
      </c>
      <c r="G583" s="57">
        <v>428.88</v>
      </c>
      <c r="H583" s="17" t="s">
        <v>2090</v>
      </c>
    </row>
    <row r="584" ht="22.5" customHeight="1" spans="1:8">
      <c r="A584" s="10">
        <v>582</v>
      </c>
      <c r="B584" s="10" t="s">
        <v>1816</v>
      </c>
      <c r="C584" s="17" t="s">
        <v>1858</v>
      </c>
      <c r="D584" s="17" t="s">
        <v>2091</v>
      </c>
      <c r="E584" s="17" t="s">
        <v>2092</v>
      </c>
      <c r="F584" s="20" t="s">
        <v>62</v>
      </c>
      <c r="G584" s="57">
        <v>101</v>
      </c>
      <c r="H584" s="17" t="s">
        <v>2093</v>
      </c>
    </row>
    <row r="585" ht="22.5" customHeight="1" spans="1:8">
      <c r="A585" s="10">
        <v>583</v>
      </c>
      <c r="B585" s="10" t="s">
        <v>1816</v>
      </c>
      <c r="C585" s="17" t="s">
        <v>1851</v>
      </c>
      <c r="D585" s="17" t="s">
        <v>2094</v>
      </c>
      <c r="E585" s="17" t="s">
        <v>2095</v>
      </c>
      <c r="F585" s="20" t="s">
        <v>35</v>
      </c>
      <c r="G585" s="57">
        <v>401.09</v>
      </c>
      <c r="H585" s="17" t="s">
        <v>2096</v>
      </c>
    </row>
    <row r="586" ht="22.5" customHeight="1" spans="1:8">
      <c r="A586" s="10">
        <v>584</v>
      </c>
      <c r="B586" s="10" t="s">
        <v>1816</v>
      </c>
      <c r="C586" s="17" t="s">
        <v>1851</v>
      </c>
      <c r="D586" s="17" t="s">
        <v>2097</v>
      </c>
      <c r="E586" s="17" t="s">
        <v>2098</v>
      </c>
      <c r="F586" s="20" t="s">
        <v>62</v>
      </c>
      <c r="G586" s="57">
        <v>871.66</v>
      </c>
      <c r="H586" s="17" t="s">
        <v>2099</v>
      </c>
    </row>
    <row r="587" ht="22.5" customHeight="1" spans="1:8">
      <c r="A587" s="10">
        <v>585</v>
      </c>
      <c r="B587" s="10" t="s">
        <v>1816</v>
      </c>
      <c r="C587" s="17" t="s">
        <v>1901</v>
      </c>
      <c r="D587" s="17" t="s">
        <v>2100</v>
      </c>
      <c r="E587" s="17" t="s">
        <v>2101</v>
      </c>
      <c r="F587" s="20" t="s">
        <v>35</v>
      </c>
      <c r="G587" s="57">
        <v>392.37</v>
      </c>
      <c r="H587" s="17" t="s">
        <v>2102</v>
      </c>
    </row>
    <row r="588" ht="22.5" customHeight="1" spans="1:8">
      <c r="A588" s="10">
        <v>586</v>
      </c>
      <c r="B588" s="10" t="s">
        <v>1816</v>
      </c>
      <c r="C588" s="17" t="s">
        <v>1830</v>
      </c>
      <c r="D588" s="17" t="s">
        <v>2103</v>
      </c>
      <c r="E588" s="17" t="s">
        <v>2104</v>
      </c>
      <c r="F588" s="20" t="s">
        <v>18</v>
      </c>
      <c r="G588" s="57">
        <v>233.01</v>
      </c>
      <c r="H588" s="17" t="s">
        <v>2105</v>
      </c>
    </row>
    <row r="589" ht="22.5" customHeight="1" spans="1:8">
      <c r="A589" s="10">
        <v>587</v>
      </c>
      <c r="B589" s="10" t="s">
        <v>1816</v>
      </c>
      <c r="C589" s="17" t="s">
        <v>1821</v>
      </c>
      <c r="D589" s="17" t="s">
        <v>2106</v>
      </c>
      <c r="E589" s="17" t="s">
        <v>2107</v>
      </c>
      <c r="F589" s="20" t="s">
        <v>13</v>
      </c>
      <c r="G589" s="57">
        <v>305</v>
      </c>
      <c r="H589" s="58" t="s">
        <v>1844</v>
      </c>
    </row>
    <row r="590" ht="22.5" customHeight="1" spans="1:8">
      <c r="A590" s="10">
        <v>588</v>
      </c>
      <c r="B590" s="10" t="s">
        <v>1816</v>
      </c>
      <c r="C590" s="17" t="s">
        <v>1825</v>
      </c>
      <c r="D590" s="17" t="s">
        <v>2108</v>
      </c>
      <c r="E590" s="17" t="s">
        <v>2109</v>
      </c>
      <c r="F590" s="20" t="s">
        <v>62</v>
      </c>
      <c r="G590" s="57">
        <v>428.88</v>
      </c>
      <c r="H590" s="17" t="s">
        <v>2110</v>
      </c>
    </row>
    <row r="591" ht="22.5" customHeight="1" spans="1:8">
      <c r="A591" s="10">
        <v>589</v>
      </c>
      <c r="B591" s="10" t="s">
        <v>1816</v>
      </c>
      <c r="C591" s="17" t="s">
        <v>1851</v>
      </c>
      <c r="D591" s="17" t="s">
        <v>2111</v>
      </c>
      <c r="E591" s="17" t="s">
        <v>2112</v>
      </c>
      <c r="F591" s="20" t="s">
        <v>62</v>
      </c>
      <c r="G591" s="57">
        <v>434.76</v>
      </c>
      <c r="H591" s="17" t="s">
        <v>2113</v>
      </c>
    </row>
    <row r="592" ht="22.5" customHeight="1" spans="1:8">
      <c r="A592" s="10">
        <v>590</v>
      </c>
      <c r="B592" s="10" t="s">
        <v>1816</v>
      </c>
      <c r="C592" s="17" t="s">
        <v>1821</v>
      </c>
      <c r="D592" s="17" t="s">
        <v>2114</v>
      </c>
      <c r="E592" s="17" t="s">
        <v>2115</v>
      </c>
      <c r="F592" s="20" t="s">
        <v>62</v>
      </c>
      <c r="G592" s="57">
        <v>428.88</v>
      </c>
      <c r="H592" s="17" t="s">
        <v>2116</v>
      </c>
    </row>
    <row r="593" ht="22.5" customHeight="1" spans="1:8">
      <c r="A593" s="10">
        <v>591</v>
      </c>
      <c r="B593" s="10" t="s">
        <v>1816</v>
      </c>
      <c r="C593" s="17" t="s">
        <v>1851</v>
      </c>
      <c r="D593" s="17" t="s">
        <v>2117</v>
      </c>
      <c r="E593" s="17" t="s">
        <v>2118</v>
      </c>
      <c r="F593" s="20" t="s">
        <v>62</v>
      </c>
      <c r="G593" s="57">
        <v>428.88</v>
      </c>
      <c r="H593" s="17" t="s">
        <v>2119</v>
      </c>
    </row>
    <row r="594" ht="22.5" customHeight="1" spans="1:8">
      <c r="A594" s="10">
        <v>592</v>
      </c>
      <c r="B594" s="10" t="s">
        <v>1816</v>
      </c>
      <c r="C594" s="17" t="s">
        <v>1851</v>
      </c>
      <c r="D594" s="17" t="s">
        <v>2120</v>
      </c>
      <c r="E594" s="17" t="s">
        <v>2121</v>
      </c>
      <c r="F594" s="20" t="s">
        <v>62</v>
      </c>
      <c r="G594" s="57">
        <v>434.75</v>
      </c>
      <c r="H594" s="17" t="s">
        <v>2122</v>
      </c>
    </row>
    <row r="595" ht="22.5" customHeight="1" spans="1:8">
      <c r="A595" s="10">
        <v>593</v>
      </c>
      <c r="B595" s="10" t="s">
        <v>1816</v>
      </c>
      <c r="C595" s="17" t="s">
        <v>1858</v>
      </c>
      <c r="D595" s="17" t="s">
        <v>2123</v>
      </c>
      <c r="E595" s="17" t="s">
        <v>2124</v>
      </c>
      <c r="F595" s="20" t="s">
        <v>18</v>
      </c>
      <c r="G595" s="57">
        <v>230</v>
      </c>
      <c r="H595" s="17" t="s">
        <v>2125</v>
      </c>
    </row>
    <row r="596" ht="22.5" customHeight="1" spans="1:8">
      <c r="A596" s="10">
        <v>594</v>
      </c>
      <c r="B596" s="10" t="s">
        <v>1816</v>
      </c>
      <c r="C596" s="17" t="s">
        <v>1830</v>
      </c>
      <c r="D596" s="17" t="s">
        <v>2126</v>
      </c>
      <c r="E596" s="17" t="s">
        <v>2127</v>
      </c>
      <c r="F596" s="20" t="s">
        <v>45</v>
      </c>
      <c r="G596" s="57">
        <v>278.31</v>
      </c>
      <c r="H596" s="17" t="s">
        <v>2128</v>
      </c>
    </row>
    <row r="597" ht="22.5" customHeight="1" spans="1:8">
      <c r="A597" s="10">
        <v>595</v>
      </c>
      <c r="B597" s="10" t="s">
        <v>1816</v>
      </c>
      <c r="C597" s="59" t="s">
        <v>2129</v>
      </c>
      <c r="D597" s="59" t="s">
        <v>2130</v>
      </c>
      <c r="E597" s="59" t="s">
        <v>2131</v>
      </c>
      <c r="F597" s="60">
        <v>46800</v>
      </c>
      <c r="G597" s="24">
        <v>442.52</v>
      </c>
      <c r="H597" s="61" t="s">
        <v>2132</v>
      </c>
    </row>
    <row r="598" ht="22.5" customHeight="1" spans="1:8">
      <c r="A598" s="10">
        <v>596</v>
      </c>
      <c r="B598" s="10" t="s">
        <v>1816</v>
      </c>
      <c r="C598" s="59" t="s">
        <v>2129</v>
      </c>
      <c r="D598" s="59" t="s">
        <v>2133</v>
      </c>
      <c r="E598" s="59" t="s">
        <v>2134</v>
      </c>
      <c r="F598" s="60">
        <v>46800</v>
      </c>
      <c r="G598" s="24">
        <v>98</v>
      </c>
      <c r="H598" s="61" t="s">
        <v>2135</v>
      </c>
    </row>
    <row r="599" ht="22.5" customHeight="1" spans="1:8">
      <c r="A599" s="10">
        <v>597</v>
      </c>
      <c r="B599" s="10" t="s">
        <v>1816</v>
      </c>
      <c r="C599" s="59" t="s">
        <v>2136</v>
      </c>
      <c r="D599" s="59" t="s">
        <v>2137</v>
      </c>
      <c r="E599" s="59" t="s">
        <v>2138</v>
      </c>
      <c r="F599" s="60">
        <v>46000</v>
      </c>
      <c r="G599" s="24">
        <v>790.04</v>
      </c>
      <c r="H599" s="61" t="s">
        <v>2139</v>
      </c>
    </row>
    <row r="600" ht="22.5" customHeight="1" spans="1:8">
      <c r="A600" s="10">
        <v>598</v>
      </c>
      <c r="B600" s="10" t="s">
        <v>1816</v>
      </c>
      <c r="C600" s="59" t="s">
        <v>2140</v>
      </c>
      <c r="D600" s="59" t="s">
        <v>2141</v>
      </c>
      <c r="E600" s="59" t="s">
        <v>2142</v>
      </c>
      <c r="F600" s="60">
        <v>46800</v>
      </c>
      <c r="G600" s="24">
        <v>442.52</v>
      </c>
      <c r="H600" s="61" t="s">
        <v>2143</v>
      </c>
    </row>
    <row r="601" ht="22.5" customHeight="1" spans="1:8">
      <c r="A601" s="10">
        <v>599</v>
      </c>
      <c r="B601" s="10" t="s">
        <v>1816</v>
      </c>
      <c r="C601" s="59" t="s">
        <v>2140</v>
      </c>
      <c r="D601" s="59" t="s">
        <v>2144</v>
      </c>
      <c r="E601" s="59" t="s">
        <v>2145</v>
      </c>
      <c r="F601" s="60">
        <v>46800</v>
      </c>
      <c r="G601" s="24">
        <v>322.4</v>
      </c>
      <c r="H601" s="61" t="s">
        <v>2146</v>
      </c>
    </row>
    <row r="602" ht="22.5" customHeight="1" spans="1:8">
      <c r="A602" s="10">
        <v>600</v>
      </c>
      <c r="B602" s="10" t="s">
        <v>1816</v>
      </c>
      <c r="C602" s="59" t="s">
        <v>2147</v>
      </c>
      <c r="D602" s="59" t="s">
        <v>2148</v>
      </c>
      <c r="E602" s="59" t="s">
        <v>2149</v>
      </c>
      <c r="F602" s="60">
        <v>46800</v>
      </c>
      <c r="G602" s="24">
        <v>274.17</v>
      </c>
      <c r="H602" s="61" t="s">
        <v>2150</v>
      </c>
    </row>
    <row r="603" ht="22.5" customHeight="1" spans="1:8">
      <c r="A603" s="10">
        <v>601</v>
      </c>
      <c r="B603" s="10" t="s">
        <v>1816</v>
      </c>
      <c r="C603" s="59" t="s">
        <v>2129</v>
      </c>
      <c r="D603" s="59" t="s">
        <v>2151</v>
      </c>
      <c r="E603" s="59" t="s">
        <v>2152</v>
      </c>
      <c r="F603" s="60">
        <v>46800</v>
      </c>
      <c r="G603" s="24">
        <v>784.03</v>
      </c>
      <c r="H603" s="61" t="s">
        <v>2153</v>
      </c>
    </row>
    <row r="604" ht="22.5" customHeight="1" spans="1:8">
      <c r="A604" s="10">
        <v>602</v>
      </c>
      <c r="B604" s="10" t="s">
        <v>1816</v>
      </c>
      <c r="C604" s="59" t="s">
        <v>2136</v>
      </c>
      <c r="D604" s="59" t="s">
        <v>2154</v>
      </c>
      <c r="E604" s="59" t="s">
        <v>2155</v>
      </c>
      <c r="F604" s="60">
        <v>46800</v>
      </c>
      <c r="G604" s="24">
        <v>442.52</v>
      </c>
      <c r="H604" s="61" t="s">
        <v>2156</v>
      </c>
    </row>
    <row r="605" ht="22.5" customHeight="1" spans="1:8">
      <c r="A605" s="10">
        <v>603</v>
      </c>
      <c r="B605" s="10" t="s">
        <v>1816</v>
      </c>
      <c r="C605" s="59" t="s">
        <v>2136</v>
      </c>
      <c r="D605" s="59" t="s">
        <v>2157</v>
      </c>
      <c r="E605" s="59" t="s">
        <v>2158</v>
      </c>
      <c r="F605" s="60">
        <v>46800</v>
      </c>
      <c r="G605" s="24">
        <v>442.52</v>
      </c>
      <c r="H605" s="61" t="s">
        <v>2159</v>
      </c>
    </row>
    <row r="606" ht="22.5" customHeight="1" spans="1:8">
      <c r="A606" s="10">
        <v>604</v>
      </c>
      <c r="B606" s="10" t="s">
        <v>1816</v>
      </c>
      <c r="C606" s="59" t="s">
        <v>2129</v>
      </c>
      <c r="D606" s="59" t="s">
        <v>2160</v>
      </c>
      <c r="E606" s="59" t="s">
        <v>2161</v>
      </c>
      <c r="F606" s="60">
        <v>46800</v>
      </c>
      <c r="G606" s="24">
        <v>80.67</v>
      </c>
      <c r="H606" s="61" t="s">
        <v>745</v>
      </c>
    </row>
    <row r="607" ht="22.5" customHeight="1" spans="1:8">
      <c r="A607" s="10">
        <v>605</v>
      </c>
      <c r="B607" s="10" t="s">
        <v>1816</v>
      </c>
      <c r="C607" s="59" t="s">
        <v>2147</v>
      </c>
      <c r="D607" s="59" t="s">
        <v>2162</v>
      </c>
      <c r="E607" s="59" t="s">
        <v>2163</v>
      </c>
      <c r="F607" s="60">
        <v>46000</v>
      </c>
      <c r="G607" s="24">
        <v>89.83</v>
      </c>
      <c r="H607" s="61" t="s">
        <v>2164</v>
      </c>
    </row>
    <row r="608" ht="22.5" customHeight="1" spans="1:8">
      <c r="A608" s="10">
        <v>606</v>
      </c>
      <c r="B608" s="10" t="s">
        <v>1816</v>
      </c>
      <c r="C608" s="59" t="s">
        <v>2147</v>
      </c>
      <c r="D608" s="59" t="s">
        <v>2165</v>
      </c>
      <c r="E608" s="59" t="s">
        <v>2166</v>
      </c>
      <c r="F608" s="60">
        <v>46800</v>
      </c>
      <c r="G608" s="24">
        <v>85.41</v>
      </c>
      <c r="H608" s="61" t="s">
        <v>2167</v>
      </c>
    </row>
    <row r="609" ht="22.5" customHeight="1" spans="1:8">
      <c r="A609" s="10">
        <v>607</v>
      </c>
      <c r="B609" s="10" t="s">
        <v>1816</v>
      </c>
      <c r="C609" s="59" t="s">
        <v>2129</v>
      </c>
      <c r="D609" s="59" t="s">
        <v>2168</v>
      </c>
      <c r="E609" s="59" t="s">
        <v>2169</v>
      </c>
      <c r="F609" s="60">
        <v>46800</v>
      </c>
      <c r="G609" s="24">
        <v>192.4</v>
      </c>
      <c r="H609" s="61" t="s">
        <v>2170</v>
      </c>
    </row>
    <row r="610" ht="22.5" customHeight="1" spans="1:8">
      <c r="A610" s="10">
        <v>608</v>
      </c>
      <c r="B610" s="10" t="s">
        <v>1816</v>
      </c>
      <c r="C610" s="59" t="s">
        <v>2136</v>
      </c>
      <c r="D610" s="59" t="s">
        <v>2171</v>
      </c>
      <c r="E610" s="59" t="s">
        <v>2172</v>
      </c>
      <c r="F610" s="60">
        <v>46000</v>
      </c>
      <c r="G610" s="24">
        <v>10.27</v>
      </c>
      <c r="H610" s="61" t="s">
        <v>2173</v>
      </c>
    </row>
    <row r="611" ht="22.5" customHeight="1" spans="1:8">
      <c r="A611" s="10">
        <v>609</v>
      </c>
      <c r="B611" s="10" t="s">
        <v>1816</v>
      </c>
      <c r="C611" s="59" t="s">
        <v>2147</v>
      </c>
      <c r="D611" s="59" t="s">
        <v>2174</v>
      </c>
      <c r="E611" s="59" t="s">
        <v>2175</v>
      </c>
      <c r="F611" s="60">
        <v>46000</v>
      </c>
      <c r="G611" s="24">
        <v>434.96</v>
      </c>
      <c r="H611" s="61" t="s">
        <v>2176</v>
      </c>
    </row>
    <row r="612" ht="22.5" customHeight="1" spans="1:8">
      <c r="A612" s="10">
        <v>610</v>
      </c>
      <c r="B612" s="10" t="s">
        <v>1816</v>
      </c>
      <c r="C612" s="59" t="s">
        <v>2147</v>
      </c>
      <c r="D612" s="59" t="s">
        <v>2177</v>
      </c>
      <c r="E612" s="59" t="s">
        <v>2178</v>
      </c>
      <c r="F612" s="60">
        <v>46000</v>
      </c>
      <c r="G612" s="24">
        <v>425.5</v>
      </c>
      <c r="H612" s="61" t="s">
        <v>2179</v>
      </c>
    </row>
    <row r="613" ht="22.5" customHeight="1" spans="1:8">
      <c r="A613" s="10">
        <v>611</v>
      </c>
      <c r="B613" s="10" t="s">
        <v>1816</v>
      </c>
      <c r="C613" s="59" t="s">
        <v>2140</v>
      </c>
      <c r="D613" s="59" t="s">
        <v>2180</v>
      </c>
      <c r="E613" s="59" t="s">
        <v>2181</v>
      </c>
      <c r="F613" s="60">
        <v>46000</v>
      </c>
      <c r="G613" s="24">
        <v>345.13</v>
      </c>
      <c r="H613" s="61" t="s">
        <v>2182</v>
      </c>
    </row>
    <row r="614" ht="22.5" customHeight="1" spans="1:8">
      <c r="A614" s="10">
        <v>612</v>
      </c>
      <c r="B614" s="10" t="s">
        <v>1816</v>
      </c>
      <c r="C614" s="59" t="s">
        <v>2147</v>
      </c>
      <c r="D614" s="59" t="s">
        <v>2183</v>
      </c>
      <c r="E614" s="59" t="s">
        <v>2184</v>
      </c>
      <c r="F614" s="60">
        <v>40000</v>
      </c>
      <c r="G614" s="24">
        <v>56.78</v>
      </c>
      <c r="H614" s="61" t="s">
        <v>2185</v>
      </c>
    </row>
    <row r="615" ht="22.5" customHeight="1" spans="1:8">
      <c r="A615" s="10">
        <v>613</v>
      </c>
      <c r="B615" s="10" t="s">
        <v>1816</v>
      </c>
      <c r="C615" s="59" t="s">
        <v>2129</v>
      </c>
      <c r="D615" s="59" t="s">
        <v>2186</v>
      </c>
      <c r="E615" s="59" t="s">
        <v>2187</v>
      </c>
      <c r="F615" s="60">
        <v>45000</v>
      </c>
      <c r="G615" s="24">
        <v>370</v>
      </c>
      <c r="H615" s="61" t="s">
        <v>2188</v>
      </c>
    </row>
    <row r="616" ht="22.5" customHeight="1" spans="1:8">
      <c r="A616" s="10">
        <v>614</v>
      </c>
      <c r="B616" s="10" t="s">
        <v>1816</v>
      </c>
      <c r="C616" s="59" t="s">
        <v>2136</v>
      </c>
      <c r="D616" s="59" t="s">
        <v>2189</v>
      </c>
      <c r="E616" s="59" t="s">
        <v>2190</v>
      </c>
      <c r="F616" s="60">
        <v>47000</v>
      </c>
      <c r="G616" s="24">
        <v>100.07</v>
      </c>
      <c r="H616" s="61" t="s">
        <v>2191</v>
      </c>
    </row>
    <row r="617" ht="22.5" customHeight="1" spans="1:8">
      <c r="A617" s="10">
        <v>615</v>
      </c>
      <c r="B617" s="10" t="s">
        <v>1816</v>
      </c>
      <c r="C617" s="59" t="s">
        <v>2129</v>
      </c>
      <c r="D617" s="59" t="s">
        <v>2192</v>
      </c>
      <c r="E617" s="59" t="s">
        <v>2193</v>
      </c>
      <c r="F617" s="60">
        <v>46000</v>
      </c>
      <c r="G617" s="24">
        <v>368.77</v>
      </c>
      <c r="H617" s="61" t="s">
        <v>2194</v>
      </c>
    </row>
    <row r="618" ht="22.5" customHeight="1" spans="1:8">
      <c r="A618" s="10">
        <v>616</v>
      </c>
      <c r="B618" s="10" t="s">
        <v>1816</v>
      </c>
      <c r="C618" s="59" t="s">
        <v>2136</v>
      </c>
      <c r="D618" s="59" t="s">
        <v>2195</v>
      </c>
      <c r="E618" s="59" t="s">
        <v>2196</v>
      </c>
      <c r="F618" s="60">
        <v>46000</v>
      </c>
      <c r="G618" s="24">
        <v>373.11</v>
      </c>
      <c r="H618" s="61" t="s">
        <v>2197</v>
      </c>
    </row>
    <row r="619" ht="22.5" customHeight="1" spans="1:8">
      <c r="A619" s="10">
        <v>617</v>
      </c>
      <c r="B619" s="10" t="s">
        <v>1816</v>
      </c>
      <c r="C619" s="59" t="s">
        <v>2147</v>
      </c>
      <c r="D619" s="59" t="s">
        <v>2198</v>
      </c>
      <c r="E619" s="59" t="s">
        <v>2199</v>
      </c>
      <c r="F619" s="60">
        <v>40000</v>
      </c>
      <c r="G619" s="24">
        <v>90.44</v>
      </c>
      <c r="H619" s="61" t="s">
        <v>2200</v>
      </c>
    </row>
    <row r="620" ht="22.5" customHeight="1" spans="1:8">
      <c r="A620" s="10">
        <v>618</v>
      </c>
      <c r="B620" s="10" t="s">
        <v>1816</v>
      </c>
      <c r="C620" s="59" t="s">
        <v>2129</v>
      </c>
      <c r="D620" s="59" t="s">
        <v>2201</v>
      </c>
      <c r="E620" s="59" t="s">
        <v>2202</v>
      </c>
      <c r="F620" s="60">
        <v>30000</v>
      </c>
      <c r="G620" s="24">
        <v>277.5</v>
      </c>
      <c r="H620" s="61" t="s">
        <v>2203</v>
      </c>
    </row>
    <row r="621" ht="22.5" customHeight="1" spans="1:8">
      <c r="A621" s="10">
        <v>619</v>
      </c>
      <c r="B621" s="10" t="s">
        <v>1816</v>
      </c>
      <c r="C621" s="59" t="s">
        <v>1862</v>
      </c>
      <c r="D621" s="59" t="s">
        <v>2204</v>
      </c>
      <c r="E621" s="59" t="s">
        <v>2205</v>
      </c>
      <c r="F621" s="60">
        <v>47000</v>
      </c>
      <c r="G621" s="24">
        <v>715</v>
      </c>
      <c r="H621" s="61" t="s">
        <v>2206</v>
      </c>
    </row>
    <row r="622" ht="22.5" customHeight="1" spans="1:8">
      <c r="A622" s="10">
        <v>620</v>
      </c>
      <c r="B622" s="10" t="s">
        <v>1816</v>
      </c>
      <c r="C622" s="59" t="s">
        <v>1862</v>
      </c>
      <c r="D622" s="59" t="s">
        <v>2207</v>
      </c>
      <c r="E622" s="59" t="s">
        <v>2208</v>
      </c>
      <c r="F622" s="60">
        <v>47000</v>
      </c>
      <c r="G622" s="24">
        <v>434.75</v>
      </c>
      <c r="H622" s="61" t="s">
        <v>2209</v>
      </c>
    </row>
    <row r="623" ht="22.5" customHeight="1" spans="1:8">
      <c r="A623" s="10">
        <v>621</v>
      </c>
      <c r="B623" s="10" t="s">
        <v>1816</v>
      </c>
      <c r="C623" s="59" t="s">
        <v>1862</v>
      </c>
      <c r="D623" s="59" t="s">
        <v>2210</v>
      </c>
      <c r="E623" s="59" t="s">
        <v>2211</v>
      </c>
      <c r="F623" s="60">
        <v>47000</v>
      </c>
      <c r="G623" s="24">
        <v>494.31</v>
      </c>
      <c r="H623" s="61" t="s">
        <v>2212</v>
      </c>
    </row>
    <row r="624" ht="22.5" customHeight="1" spans="1:8">
      <c r="A624" s="10">
        <v>622</v>
      </c>
      <c r="B624" s="10" t="s">
        <v>1816</v>
      </c>
      <c r="C624" s="59" t="s">
        <v>1862</v>
      </c>
      <c r="D624" s="62" t="s">
        <v>2213</v>
      </c>
      <c r="E624" s="62" t="s">
        <v>2214</v>
      </c>
      <c r="F624" s="63">
        <v>47000</v>
      </c>
      <c r="G624" s="24">
        <v>381.22</v>
      </c>
      <c r="H624" s="61" t="s">
        <v>2215</v>
      </c>
    </row>
    <row r="625" ht="22.5" customHeight="1" spans="1:8">
      <c r="A625" s="10">
        <v>623</v>
      </c>
      <c r="B625" s="10" t="s">
        <v>1816</v>
      </c>
      <c r="C625" s="59" t="s">
        <v>1862</v>
      </c>
      <c r="D625" s="64" t="s">
        <v>2216</v>
      </c>
      <c r="E625" s="64" t="s">
        <v>2040</v>
      </c>
      <c r="F625" s="65">
        <v>47000</v>
      </c>
      <c r="G625" s="34">
        <v>371.69</v>
      </c>
      <c r="H625" s="64" t="s">
        <v>2209</v>
      </c>
    </row>
    <row r="626" ht="22.5" customHeight="1" spans="1:8">
      <c r="A626" s="10">
        <v>624</v>
      </c>
      <c r="B626" s="10" t="s">
        <v>1816</v>
      </c>
      <c r="C626" s="59" t="s">
        <v>2129</v>
      </c>
      <c r="D626" s="54" t="s">
        <v>2217</v>
      </c>
      <c r="E626" s="64" t="s">
        <v>2218</v>
      </c>
      <c r="F626" s="65">
        <v>46800</v>
      </c>
      <c r="G626" s="34">
        <v>113.88</v>
      </c>
      <c r="H626" s="64" t="s">
        <v>2219</v>
      </c>
    </row>
    <row r="627" ht="22.5" customHeight="1" spans="1:8">
      <c r="A627" s="10">
        <v>625</v>
      </c>
      <c r="B627" s="10" t="s">
        <v>1816</v>
      </c>
      <c r="C627" s="59" t="s">
        <v>2129</v>
      </c>
      <c r="D627" s="54" t="s">
        <v>2220</v>
      </c>
      <c r="E627" s="64" t="s">
        <v>2221</v>
      </c>
      <c r="F627" s="65">
        <v>45000</v>
      </c>
      <c r="G627" s="34">
        <v>378.69</v>
      </c>
      <c r="H627" s="64" t="s">
        <v>2222</v>
      </c>
    </row>
    <row r="628" ht="22.5" customHeight="1" spans="1:8">
      <c r="A628" s="10">
        <v>626</v>
      </c>
      <c r="B628" s="10" t="s">
        <v>2223</v>
      </c>
      <c r="C628" s="11" t="s">
        <v>2224</v>
      </c>
      <c r="D628" s="11" t="s">
        <v>2225</v>
      </c>
      <c r="E628" s="11" t="s">
        <v>2226</v>
      </c>
      <c r="F628" s="12" t="s">
        <v>2227</v>
      </c>
      <c r="G628" s="66">
        <v>3.18</v>
      </c>
      <c r="H628" s="64" t="s">
        <v>1844</v>
      </c>
    </row>
    <row r="629" ht="22.5" customHeight="1" spans="1:8">
      <c r="A629" s="10">
        <v>627</v>
      </c>
      <c r="B629" s="10" t="s">
        <v>2223</v>
      </c>
      <c r="C629" s="11" t="s">
        <v>2224</v>
      </c>
      <c r="D629" s="11" t="s">
        <v>2228</v>
      </c>
      <c r="E629" s="11" t="s">
        <v>2229</v>
      </c>
      <c r="F629" s="12" t="s">
        <v>820</v>
      </c>
      <c r="G629" s="66">
        <v>329.92</v>
      </c>
      <c r="H629" s="67" t="s">
        <v>2230</v>
      </c>
    </row>
    <row r="630" ht="22.5" customHeight="1" spans="1:8">
      <c r="A630" s="10">
        <v>628</v>
      </c>
      <c r="B630" s="10" t="s">
        <v>2223</v>
      </c>
      <c r="C630" s="11" t="s">
        <v>2224</v>
      </c>
      <c r="D630" s="11" t="s">
        <v>2231</v>
      </c>
      <c r="E630" s="11" t="s">
        <v>2232</v>
      </c>
      <c r="F630" s="12" t="s">
        <v>2233</v>
      </c>
      <c r="G630" s="66">
        <v>391.93</v>
      </c>
      <c r="H630" s="67" t="s">
        <v>2234</v>
      </c>
    </row>
    <row r="631" ht="22.5" customHeight="1" spans="1:8">
      <c r="A631" s="10">
        <v>629</v>
      </c>
      <c r="B631" s="10" t="s">
        <v>2223</v>
      </c>
      <c r="C631" s="11" t="s">
        <v>2224</v>
      </c>
      <c r="D631" s="11" t="s">
        <v>2235</v>
      </c>
      <c r="E631" s="11" t="s">
        <v>2236</v>
      </c>
      <c r="F631" s="12" t="s">
        <v>18</v>
      </c>
      <c r="G631" s="66">
        <v>89.22</v>
      </c>
      <c r="H631" s="67" t="s">
        <v>2237</v>
      </c>
    </row>
    <row r="632" ht="22.5" customHeight="1" spans="1:8">
      <c r="A632" s="10">
        <v>630</v>
      </c>
      <c r="B632" s="10" t="s">
        <v>2223</v>
      </c>
      <c r="C632" s="11" t="s">
        <v>2238</v>
      </c>
      <c r="D632" s="11" t="s">
        <v>2239</v>
      </c>
      <c r="E632" s="11" t="s">
        <v>2240</v>
      </c>
      <c r="F632" s="12" t="s">
        <v>18</v>
      </c>
      <c r="G632" s="66">
        <v>89.22</v>
      </c>
      <c r="H632" s="67" t="s">
        <v>2241</v>
      </c>
    </row>
    <row r="633" ht="22.5" customHeight="1" spans="1:8">
      <c r="A633" s="10">
        <v>631</v>
      </c>
      <c r="B633" s="10" t="s">
        <v>2223</v>
      </c>
      <c r="C633" s="11" t="s">
        <v>2224</v>
      </c>
      <c r="D633" s="11" t="s">
        <v>2242</v>
      </c>
      <c r="E633" s="11" t="s">
        <v>2243</v>
      </c>
      <c r="F633" s="12" t="s">
        <v>18</v>
      </c>
      <c r="G633" s="66">
        <v>85.17</v>
      </c>
      <c r="H633" s="67" t="s">
        <v>2244</v>
      </c>
    </row>
    <row r="634" ht="22.5" customHeight="1" spans="1:8">
      <c r="A634" s="10">
        <v>632</v>
      </c>
      <c r="B634" s="10" t="s">
        <v>2223</v>
      </c>
      <c r="C634" s="11" t="s">
        <v>2224</v>
      </c>
      <c r="D634" s="11" t="s">
        <v>2245</v>
      </c>
      <c r="E634" s="11" t="s">
        <v>2246</v>
      </c>
      <c r="F634" s="12" t="s">
        <v>18</v>
      </c>
      <c r="G634" s="66">
        <v>378.22</v>
      </c>
      <c r="H634" s="67" t="s">
        <v>2247</v>
      </c>
    </row>
    <row r="635" ht="22.5" customHeight="1" spans="1:8">
      <c r="A635" s="10">
        <v>633</v>
      </c>
      <c r="B635" s="10" t="s">
        <v>2223</v>
      </c>
      <c r="C635" s="11" t="s">
        <v>2248</v>
      </c>
      <c r="D635" s="11" t="s">
        <v>2249</v>
      </c>
      <c r="E635" s="11" t="s">
        <v>2250</v>
      </c>
      <c r="F635" s="12" t="s">
        <v>18</v>
      </c>
      <c r="G635" s="66">
        <v>378.22</v>
      </c>
      <c r="H635" s="67" t="s">
        <v>2251</v>
      </c>
    </row>
    <row r="636" ht="22.5" customHeight="1" spans="1:8">
      <c r="A636" s="10">
        <v>634</v>
      </c>
      <c r="B636" s="10" t="s">
        <v>2223</v>
      </c>
      <c r="C636" s="11" t="s">
        <v>2248</v>
      </c>
      <c r="D636" s="11" t="s">
        <v>2252</v>
      </c>
      <c r="E636" s="11" t="s">
        <v>2253</v>
      </c>
      <c r="F636" s="12" t="s">
        <v>18</v>
      </c>
      <c r="G636" s="66">
        <v>90.44</v>
      </c>
      <c r="H636" s="67" t="s">
        <v>2254</v>
      </c>
    </row>
    <row r="637" ht="22.5" customHeight="1" spans="1:8">
      <c r="A637" s="10">
        <v>635</v>
      </c>
      <c r="B637" s="10" t="s">
        <v>2223</v>
      </c>
      <c r="C637" s="11" t="s">
        <v>2248</v>
      </c>
      <c r="D637" s="11" t="s">
        <v>2255</v>
      </c>
      <c r="E637" s="11" t="s">
        <v>2256</v>
      </c>
      <c r="F637" s="12" t="s">
        <v>18</v>
      </c>
      <c r="G637" s="66">
        <v>90.44</v>
      </c>
      <c r="H637" s="67" t="s">
        <v>2257</v>
      </c>
    </row>
    <row r="638" ht="22.5" customHeight="1" spans="1:8">
      <c r="A638" s="10">
        <v>636</v>
      </c>
      <c r="B638" s="10" t="s">
        <v>2223</v>
      </c>
      <c r="C638" s="11" t="s">
        <v>2238</v>
      </c>
      <c r="D638" s="11" t="s">
        <v>2258</v>
      </c>
      <c r="E638" s="11" t="s">
        <v>2259</v>
      </c>
      <c r="F638" s="12" t="s">
        <v>18</v>
      </c>
      <c r="G638" s="66">
        <v>370</v>
      </c>
      <c r="H638" s="67" t="s">
        <v>2260</v>
      </c>
    </row>
    <row r="639" ht="22.5" customHeight="1" spans="1:8">
      <c r="A639" s="10">
        <v>637</v>
      </c>
      <c r="B639" s="10" t="s">
        <v>2223</v>
      </c>
      <c r="C639" s="11" t="s">
        <v>2261</v>
      </c>
      <c r="D639" s="11" t="s">
        <v>2262</v>
      </c>
      <c r="E639" s="11" t="s">
        <v>2263</v>
      </c>
      <c r="F639" s="12" t="s">
        <v>18</v>
      </c>
      <c r="G639" s="66">
        <v>373.11</v>
      </c>
      <c r="H639" s="67" t="s">
        <v>2264</v>
      </c>
    </row>
    <row r="640" ht="22.5" customHeight="1" spans="1:8">
      <c r="A640" s="10">
        <v>638</v>
      </c>
      <c r="B640" s="10" t="s">
        <v>2223</v>
      </c>
      <c r="C640" s="11" t="s">
        <v>2238</v>
      </c>
      <c r="D640" s="11" t="s">
        <v>2265</v>
      </c>
      <c r="E640" s="11" t="s">
        <v>2266</v>
      </c>
      <c r="F640" s="12" t="s">
        <v>18</v>
      </c>
      <c r="G640" s="66">
        <v>378.22</v>
      </c>
      <c r="H640" s="67" t="s">
        <v>2267</v>
      </c>
    </row>
    <row r="641" ht="22.5" customHeight="1" spans="1:8">
      <c r="A641" s="10">
        <v>639</v>
      </c>
      <c r="B641" s="10" t="s">
        <v>2223</v>
      </c>
      <c r="C641" s="11" t="s">
        <v>2261</v>
      </c>
      <c r="D641" s="11" t="s">
        <v>2268</v>
      </c>
      <c r="E641" s="11" t="s">
        <v>2269</v>
      </c>
      <c r="F641" s="12" t="s">
        <v>18</v>
      </c>
      <c r="G641" s="66">
        <v>86.33</v>
      </c>
      <c r="H641" s="67" t="s">
        <v>2270</v>
      </c>
    </row>
    <row r="642" ht="22.5" customHeight="1" spans="1:8">
      <c r="A642" s="10">
        <v>640</v>
      </c>
      <c r="B642" s="10" t="s">
        <v>2223</v>
      </c>
      <c r="C642" s="11" t="s">
        <v>2224</v>
      </c>
      <c r="D642" s="11" t="s">
        <v>2271</v>
      </c>
      <c r="E642" s="11" t="s">
        <v>2272</v>
      </c>
      <c r="F642" s="12" t="s">
        <v>45</v>
      </c>
      <c r="G642" s="66">
        <v>416.25</v>
      </c>
      <c r="H642" s="67" t="s">
        <v>2273</v>
      </c>
    </row>
    <row r="643" ht="22.5" customHeight="1" spans="1:8">
      <c r="A643" s="10">
        <v>641</v>
      </c>
      <c r="B643" s="10" t="s">
        <v>2223</v>
      </c>
      <c r="C643" s="11" t="s">
        <v>2248</v>
      </c>
      <c r="D643" s="11" t="s">
        <v>2274</v>
      </c>
      <c r="E643" s="11" t="s">
        <v>2275</v>
      </c>
      <c r="F643" s="12" t="s">
        <v>45</v>
      </c>
      <c r="G643" s="66">
        <v>416.25</v>
      </c>
      <c r="H643" s="67" t="s">
        <v>2276</v>
      </c>
    </row>
    <row r="644" ht="22.5" customHeight="1" spans="1:8">
      <c r="A644" s="10">
        <v>642</v>
      </c>
      <c r="B644" s="10" t="s">
        <v>2223</v>
      </c>
      <c r="C644" s="11" t="s">
        <v>2248</v>
      </c>
      <c r="D644" s="11" t="s">
        <v>2277</v>
      </c>
      <c r="E644" s="11" t="s">
        <v>2278</v>
      </c>
      <c r="F644" s="12" t="s">
        <v>45</v>
      </c>
      <c r="G644" s="66">
        <v>416.25</v>
      </c>
      <c r="H644" s="67" t="s">
        <v>2279</v>
      </c>
    </row>
    <row r="645" ht="22.5" customHeight="1" spans="1:8">
      <c r="A645" s="10">
        <v>643</v>
      </c>
      <c r="B645" s="10" t="s">
        <v>2223</v>
      </c>
      <c r="C645" s="11" t="s">
        <v>2248</v>
      </c>
      <c r="D645" s="11" t="s">
        <v>2280</v>
      </c>
      <c r="E645" s="11" t="s">
        <v>2281</v>
      </c>
      <c r="F645" s="12" t="s">
        <v>45</v>
      </c>
      <c r="G645" s="66">
        <v>241.81</v>
      </c>
      <c r="H645" s="67" t="s">
        <v>2282</v>
      </c>
    </row>
    <row r="646" ht="22.5" customHeight="1" spans="1:8">
      <c r="A646" s="10">
        <v>644</v>
      </c>
      <c r="B646" s="10" t="s">
        <v>2223</v>
      </c>
      <c r="C646" s="11" t="s">
        <v>2248</v>
      </c>
      <c r="D646" s="11" t="s">
        <v>2283</v>
      </c>
      <c r="E646" s="11" t="s">
        <v>2284</v>
      </c>
      <c r="F646" s="12" t="s">
        <v>45</v>
      </c>
      <c r="G646" s="66">
        <v>245.13</v>
      </c>
      <c r="H646" s="67" t="s">
        <v>2285</v>
      </c>
    </row>
    <row r="647" ht="22.5" customHeight="1" spans="1:8">
      <c r="A647" s="10">
        <v>645</v>
      </c>
      <c r="B647" s="10" t="s">
        <v>2223</v>
      </c>
      <c r="C647" s="11" t="s">
        <v>2224</v>
      </c>
      <c r="D647" s="11" t="s">
        <v>2286</v>
      </c>
      <c r="E647" s="11" t="s">
        <v>2287</v>
      </c>
      <c r="F647" s="12" t="s">
        <v>45</v>
      </c>
      <c r="G647" s="66">
        <v>425.5</v>
      </c>
      <c r="H647" s="67" t="s">
        <v>2288</v>
      </c>
    </row>
    <row r="648" ht="22.5" customHeight="1" spans="1:8">
      <c r="A648" s="10">
        <v>646</v>
      </c>
      <c r="B648" s="10" t="s">
        <v>2223</v>
      </c>
      <c r="C648" s="11" t="s">
        <v>2224</v>
      </c>
      <c r="D648" s="11" t="s">
        <v>2289</v>
      </c>
      <c r="E648" s="11" t="s">
        <v>2290</v>
      </c>
      <c r="F648" s="12" t="s">
        <v>45</v>
      </c>
      <c r="G648" s="66">
        <v>416.26</v>
      </c>
      <c r="H648" s="67" t="s">
        <v>2291</v>
      </c>
    </row>
    <row r="649" ht="22.5" customHeight="1" spans="1:8">
      <c r="A649" s="10">
        <v>647</v>
      </c>
      <c r="B649" s="10" t="s">
        <v>2223</v>
      </c>
      <c r="C649" s="11" t="s">
        <v>2224</v>
      </c>
      <c r="D649" s="11" t="s">
        <v>2292</v>
      </c>
      <c r="E649" s="11" t="s">
        <v>2293</v>
      </c>
      <c r="F649" s="12" t="s">
        <v>45</v>
      </c>
      <c r="G649" s="66">
        <v>425.5</v>
      </c>
      <c r="H649" s="67" t="s">
        <v>2294</v>
      </c>
    </row>
    <row r="650" ht="22.5" customHeight="1" spans="1:8">
      <c r="A650" s="10">
        <v>648</v>
      </c>
      <c r="B650" s="10" t="s">
        <v>2223</v>
      </c>
      <c r="C650" s="11" t="s">
        <v>2295</v>
      </c>
      <c r="D650" s="11" t="s">
        <v>2296</v>
      </c>
      <c r="E650" s="11" t="s">
        <v>2297</v>
      </c>
      <c r="F650" s="12" t="s">
        <v>45</v>
      </c>
      <c r="G650" s="66">
        <v>95.81</v>
      </c>
      <c r="H650" s="67" t="s">
        <v>2298</v>
      </c>
    </row>
    <row r="651" ht="22.5" customHeight="1" spans="1:8">
      <c r="A651" s="10">
        <v>649</v>
      </c>
      <c r="B651" s="10" t="s">
        <v>2223</v>
      </c>
      <c r="C651" s="11" t="s">
        <v>2295</v>
      </c>
      <c r="D651" s="11" t="s">
        <v>2299</v>
      </c>
      <c r="E651" s="11" t="s">
        <v>2300</v>
      </c>
      <c r="F651" s="12" t="s">
        <v>45</v>
      </c>
      <c r="G651" s="66">
        <v>310.25</v>
      </c>
      <c r="H651" s="67" t="s">
        <v>2301</v>
      </c>
    </row>
    <row r="652" ht="22.5" customHeight="1" spans="1:8">
      <c r="A652" s="10">
        <v>650</v>
      </c>
      <c r="B652" s="10" t="s">
        <v>2223</v>
      </c>
      <c r="C652" s="11" t="s">
        <v>2295</v>
      </c>
      <c r="D652" s="11" t="s">
        <v>2302</v>
      </c>
      <c r="E652" s="11" t="s">
        <v>2303</v>
      </c>
      <c r="F652" s="12" t="s">
        <v>18</v>
      </c>
      <c r="G652" s="66">
        <v>364.44</v>
      </c>
      <c r="H652" s="67" t="s">
        <v>2304</v>
      </c>
    </row>
    <row r="653" ht="22.5" customHeight="1" spans="1:8">
      <c r="A653" s="10">
        <v>651</v>
      </c>
      <c r="B653" s="10" t="s">
        <v>2223</v>
      </c>
      <c r="C653" s="11" t="s">
        <v>2261</v>
      </c>
      <c r="D653" s="11" t="s">
        <v>2305</v>
      </c>
      <c r="E653" s="11" t="s">
        <v>2306</v>
      </c>
      <c r="F653" s="12" t="s">
        <v>18</v>
      </c>
      <c r="G653" s="66">
        <v>363.31</v>
      </c>
      <c r="H653" s="67" t="s">
        <v>2307</v>
      </c>
    </row>
    <row r="654" ht="22.5" customHeight="1" spans="1:8">
      <c r="A654" s="10">
        <v>652</v>
      </c>
      <c r="B654" s="10" t="s">
        <v>2223</v>
      </c>
      <c r="C654" s="11" t="s">
        <v>2261</v>
      </c>
      <c r="D654" s="11" t="s">
        <v>2308</v>
      </c>
      <c r="E654" s="11" t="s">
        <v>2309</v>
      </c>
      <c r="F654" s="12" t="s">
        <v>18</v>
      </c>
      <c r="G654" s="66">
        <v>90.44</v>
      </c>
      <c r="H654" s="67" t="s">
        <v>2310</v>
      </c>
    </row>
    <row r="655" ht="22.5" customHeight="1" spans="1:8">
      <c r="A655" s="10">
        <v>653</v>
      </c>
      <c r="B655" s="10" t="s">
        <v>2223</v>
      </c>
      <c r="C655" s="11" t="s">
        <v>2238</v>
      </c>
      <c r="D655" s="11" t="s">
        <v>2311</v>
      </c>
      <c r="E655" s="11" t="s">
        <v>2312</v>
      </c>
      <c r="F655" s="12" t="s">
        <v>18</v>
      </c>
      <c r="G655" s="66">
        <v>90.44</v>
      </c>
      <c r="H655" s="67" t="s">
        <v>2313</v>
      </c>
    </row>
    <row r="656" ht="22.5" customHeight="1" spans="1:8">
      <c r="A656" s="10">
        <v>654</v>
      </c>
      <c r="B656" s="10" t="s">
        <v>2223</v>
      </c>
      <c r="C656" s="11" t="s">
        <v>2261</v>
      </c>
      <c r="D656" s="11" t="s">
        <v>2314</v>
      </c>
      <c r="E656" s="11" t="s">
        <v>2315</v>
      </c>
      <c r="F656" s="12" t="s">
        <v>18</v>
      </c>
      <c r="G656" s="13">
        <v>370</v>
      </c>
      <c r="H656" s="67" t="s">
        <v>2316</v>
      </c>
    </row>
    <row r="657" ht="22.5" customHeight="1" spans="1:8">
      <c r="A657" s="10">
        <v>655</v>
      </c>
      <c r="B657" s="10" t="s">
        <v>2223</v>
      </c>
      <c r="C657" s="11" t="s">
        <v>2295</v>
      </c>
      <c r="D657" s="11" t="s">
        <v>2317</v>
      </c>
      <c r="E657" s="11" t="s">
        <v>2318</v>
      </c>
      <c r="F657" s="12" t="s">
        <v>18</v>
      </c>
      <c r="G657" s="13">
        <v>378.22</v>
      </c>
      <c r="H657" s="67" t="s">
        <v>2319</v>
      </c>
    </row>
    <row r="658" ht="22.5" customHeight="1" spans="1:8">
      <c r="A658" s="10">
        <v>656</v>
      </c>
      <c r="B658" s="10" t="s">
        <v>2223</v>
      </c>
      <c r="C658" s="11" t="s">
        <v>2224</v>
      </c>
      <c r="D658" s="11" t="s">
        <v>2320</v>
      </c>
      <c r="E658" s="11" t="s">
        <v>2321</v>
      </c>
      <c r="F658" s="12" t="s">
        <v>18</v>
      </c>
      <c r="G658" s="13">
        <v>365</v>
      </c>
      <c r="H658" s="67" t="s">
        <v>2322</v>
      </c>
    </row>
    <row r="659" ht="22.5" customHeight="1" spans="1:8">
      <c r="A659" s="10">
        <v>657</v>
      </c>
      <c r="B659" s="10" t="s">
        <v>2223</v>
      </c>
      <c r="C659" s="11" t="s">
        <v>2248</v>
      </c>
      <c r="D659" s="11" t="s">
        <v>2323</v>
      </c>
      <c r="E659" s="11" t="s">
        <v>2324</v>
      </c>
      <c r="F659" s="12" t="s">
        <v>18</v>
      </c>
      <c r="G659" s="13">
        <v>217.89</v>
      </c>
      <c r="H659" s="67" t="s">
        <v>2325</v>
      </c>
    </row>
    <row r="660" ht="22.5" customHeight="1" spans="1:8">
      <c r="A660" s="10">
        <v>658</v>
      </c>
      <c r="B660" s="10" t="s">
        <v>2223</v>
      </c>
      <c r="C660" s="11" t="s">
        <v>2261</v>
      </c>
      <c r="D660" s="11" t="s">
        <v>2326</v>
      </c>
      <c r="E660" s="11" t="s">
        <v>2327</v>
      </c>
      <c r="F660" s="12" t="s">
        <v>35</v>
      </c>
      <c r="G660" s="13">
        <v>6.98</v>
      </c>
      <c r="H660" s="67" t="s">
        <v>2328</v>
      </c>
    </row>
    <row r="661" ht="22.5" customHeight="1" spans="1:8">
      <c r="A661" s="10">
        <v>659</v>
      </c>
      <c r="B661" s="10" t="s">
        <v>2223</v>
      </c>
      <c r="C661" s="11" t="s">
        <v>2238</v>
      </c>
      <c r="D661" s="11" t="s">
        <v>2329</v>
      </c>
      <c r="E661" s="11" t="s">
        <v>2330</v>
      </c>
      <c r="F661" s="12" t="s">
        <v>40</v>
      </c>
      <c r="G661" s="13">
        <v>407</v>
      </c>
      <c r="H661" s="67" t="s">
        <v>2301</v>
      </c>
    </row>
    <row r="662" ht="22.5" customHeight="1" spans="1:8">
      <c r="A662" s="10">
        <v>660</v>
      </c>
      <c r="B662" s="10" t="s">
        <v>2223</v>
      </c>
      <c r="C662" s="11" t="s">
        <v>2248</v>
      </c>
      <c r="D662" s="11" t="s">
        <v>2331</v>
      </c>
      <c r="E662" s="11" t="s">
        <v>2332</v>
      </c>
      <c r="F662" s="12" t="s">
        <v>45</v>
      </c>
      <c r="G662" s="13">
        <v>416.25</v>
      </c>
      <c r="H662" s="67" t="s">
        <v>2333</v>
      </c>
    </row>
    <row r="663" ht="22.5" customHeight="1" spans="1:8">
      <c r="A663" s="10">
        <v>661</v>
      </c>
      <c r="B663" s="10" t="s">
        <v>2223</v>
      </c>
      <c r="C663" s="11" t="s">
        <v>2224</v>
      </c>
      <c r="D663" s="11" t="s">
        <v>2334</v>
      </c>
      <c r="E663" s="11" t="s">
        <v>2335</v>
      </c>
      <c r="F663" s="12" t="s">
        <v>45</v>
      </c>
      <c r="G663" s="13">
        <v>425.5</v>
      </c>
      <c r="H663" s="67" t="s">
        <v>2336</v>
      </c>
    </row>
    <row r="664" ht="22.5" customHeight="1" spans="1:8">
      <c r="A664" s="10">
        <v>662</v>
      </c>
      <c r="B664" s="10" t="s">
        <v>2223</v>
      </c>
      <c r="C664" s="11" t="s">
        <v>2261</v>
      </c>
      <c r="D664" s="11" t="s">
        <v>2337</v>
      </c>
      <c r="E664" s="11" t="s">
        <v>2338</v>
      </c>
      <c r="F664" s="12" t="s">
        <v>45</v>
      </c>
      <c r="G664" s="13">
        <v>40.35</v>
      </c>
      <c r="H664" s="67" t="s">
        <v>2339</v>
      </c>
    </row>
    <row r="665" ht="22.5" customHeight="1" spans="1:8">
      <c r="A665" s="10">
        <v>663</v>
      </c>
      <c r="B665" s="10" t="s">
        <v>2223</v>
      </c>
      <c r="C665" s="11" t="s">
        <v>2248</v>
      </c>
      <c r="D665" s="11" t="s">
        <v>2340</v>
      </c>
      <c r="E665" s="11" t="s">
        <v>2341</v>
      </c>
      <c r="F665" s="12" t="s">
        <v>62</v>
      </c>
      <c r="G665" s="13">
        <v>937.08</v>
      </c>
      <c r="H665" s="68" t="s">
        <v>2342</v>
      </c>
    </row>
    <row r="666" ht="22.5" customHeight="1" spans="1:8">
      <c r="A666" s="10">
        <v>664</v>
      </c>
      <c r="B666" s="10" t="s">
        <v>2223</v>
      </c>
      <c r="C666" s="11" t="s">
        <v>2261</v>
      </c>
      <c r="D666" s="11" t="s">
        <v>2343</v>
      </c>
      <c r="E666" s="11" t="s">
        <v>2344</v>
      </c>
      <c r="F666" s="12" t="s">
        <v>62</v>
      </c>
      <c r="G666" s="13">
        <v>251.52</v>
      </c>
      <c r="H666" s="67" t="s">
        <v>2345</v>
      </c>
    </row>
    <row r="667" ht="22.5" customHeight="1" spans="1:8">
      <c r="A667" s="10">
        <v>665</v>
      </c>
      <c r="B667" s="10" t="s">
        <v>2223</v>
      </c>
      <c r="C667" s="11" t="s">
        <v>2248</v>
      </c>
      <c r="D667" s="11" t="s">
        <v>2346</v>
      </c>
      <c r="E667" s="11" t="s">
        <v>2347</v>
      </c>
      <c r="F667" s="12" t="s">
        <v>18</v>
      </c>
      <c r="G667" s="13">
        <v>472.78</v>
      </c>
      <c r="H667" s="67" t="s">
        <v>2348</v>
      </c>
    </row>
    <row r="668" ht="22.5" customHeight="1" spans="1:8">
      <c r="A668" s="10">
        <v>666</v>
      </c>
      <c r="B668" s="10" t="s">
        <v>2223</v>
      </c>
      <c r="C668" s="11" t="s">
        <v>2248</v>
      </c>
      <c r="D668" s="11" t="s">
        <v>2349</v>
      </c>
      <c r="E668" s="11" t="s">
        <v>2350</v>
      </c>
      <c r="F668" s="12" t="s">
        <v>45</v>
      </c>
      <c r="G668" s="13">
        <v>360.44</v>
      </c>
      <c r="H668" s="67" t="s">
        <v>2351</v>
      </c>
    </row>
    <row r="669" ht="22.5" customHeight="1" spans="1:8">
      <c r="A669" s="10">
        <v>667</v>
      </c>
      <c r="B669" s="10" t="s">
        <v>2223</v>
      </c>
      <c r="C669" s="11" t="s">
        <v>2248</v>
      </c>
      <c r="D669" s="11" t="s">
        <v>2352</v>
      </c>
      <c r="E669" s="11" t="s">
        <v>2353</v>
      </c>
      <c r="F669" s="12" t="s">
        <v>45</v>
      </c>
      <c r="G669" s="13">
        <v>360.44</v>
      </c>
      <c r="H669" s="67" t="s">
        <v>2354</v>
      </c>
    </row>
    <row r="670" ht="22.5" customHeight="1" spans="1:8">
      <c r="A670" s="10">
        <v>668</v>
      </c>
      <c r="B670" s="10" t="s">
        <v>2223</v>
      </c>
      <c r="C670" s="11" t="s">
        <v>2261</v>
      </c>
      <c r="D670" s="11" t="s">
        <v>2355</v>
      </c>
      <c r="E670" s="11" t="s">
        <v>2356</v>
      </c>
      <c r="F670" s="12" t="s">
        <v>18</v>
      </c>
      <c r="G670" s="13">
        <v>378.22</v>
      </c>
      <c r="H670" s="67" t="s">
        <v>2357</v>
      </c>
    </row>
    <row r="671" ht="22.5" customHeight="1" spans="1:8">
      <c r="A671" s="10">
        <v>669</v>
      </c>
      <c r="B671" s="10" t="s">
        <v>2223</v>
      </c>
      <c r="C671" s="11" t="s">
        <v>2224</v>
      </c>
      <c r="D671" s="11" t="s">
        <v>2358</v>
      </c>
      <c r="E671" s="11" t="s">
        <v>2359</v>
      </c>
      <c r="F671" s="12" t="s">
        <v>18</v>
      </c>
      <c r="G671" s="13">
        <v>365</v>
      </c>
      <c r="H671" s="67" t="s">
        <v>2360</v>
      </c>
    </row>
    <row r="672" ht="22.5" customHeight="1" spans="1:8">
      <c r="A672" s="10">
        <v>670</v>
      </c>
      <c r="B672" s="10" t="s">
        <v>2223</v>
      </c>
      <c r="C672" s="11" t="s">
        <v>2248</v>
      </c>
      <c r="D672" s="11" t="s">
        <v>2361</v>
      </c>
      <c r="E672" s="11" t="s">
        <v>2362</v>
      </c>
      <c r="F672" s="12" t="s">
        <v>45</v>
      </c>
      <c r="G672" s="13">
        <v>419.75</v>
      </c>
      <c r="H672" s="67" t="s">
        <v>2363</v>
      </c>
    </row>
    <row r="673" ht="22.5" customHeight="1" spans="1:8">
      <c r="A673" s="10">
        <v>671</v>
      </c>
      <c r="B673" s="10" t="s">
        <v>2223</v>
      </c>
      <c r="C673" s="11" t="s">
        <v>2238</v>
      </c>
      <c r="D673" s="11" t="s">
        <v>2364</v>
      </c>
      <c r="E673" s="11" t="s">
        <v>2365</v>
      </c>
      <c r="F673" s="12" t="s">
        <v>45</v>
      </c>
      <c r="G673" s="13">
        <v>107.74</v>
      </c>
      <c r="H673" s="67" t="s">
        <v>2366</v>
      </c>
    </row>
    <row r="674" ht="22.5" customHeight="1" spans="1:8">
      <c r="A674" s="10">
        <v>672</v>
      </c>
      <c r="B674" s="10" t="s">
        <v>2223</v>
      </c>
      <c r="C674" s="11" t="s">
        <v>2248</v>
      </c>
      <c r="D674" s="11" t="s">
        <v>2367</v>
      </c>
      <c r="E674" s="11" t="s">
        <v>2368</v>
      </c>
      <c r="F674" s="12" t="s">
        <v>45</v>
      </c>
      <c r="G674" s="13">
        <v>360.44</v>
      </c>
      <c r="H674" s="67" t="s">
        <v>2369</v>
      </c>
    </row>
    <row r="675" ht="22.5" customHeight="1" spans="1:8">
      <c r="A675" s="10">
        <v>673</v>
      </c>
      <c r="B675" s="10" t="s">
        <v>2370</v>
      </c>
      <c r="C675" s="58" t="s">
        <v>2371</v>
      </c>
      <c r="D675" s="58" t="s">
        <v>2372</v>
      </c>
      <c r="E675" s="58" t="s">
        <v>2373</v>
      </c>
      <c r="F675" s="69" t="s">
        <v>13</v>
      </c>
      <c r="G675" s="70">
        <v>186.56</v>
      </c>
      <c r="H675" s="58" t="s">
        <v>2374</v>
      </c>
    </row>
    <row r="676" ht="22.5" customHeight="1" spans="1:8">
      <c r="A676" s="10">
        <v>674</v>
      </c>
      <c r="B676" s="10" t="s">
        <v>2370</v>
      </c>
      <c r="C676" s="58" t="s">
        <v>2375</v>
      </c>
      <c r="D676" s="58" t="s">
        <v>2376</v>
      </c>
      <c r="E676" s="58" t="s">
        <v>2377</v>
      </c>
      <c r="F676" s="69" t="s">
        <v>18</v>
      </c>
      <c r="G676" s="70">
        <v>100</v>
      </c>
      <c r="H676" s="58" t="s">
        <v>2378</v>
      </c>
    </row>
    <row r="677" ht="22.5" customHeight="1" spans="1:8">
      <c r="A677" s="10">
        <v>675</v>
      </c>
      <c r="B677" s="10" t="s">
        <v>2370</v>
      </c>
      <c r="C677" s="58" t="s">
        <v>2379</v>
      </c>
      <c r="D677" s="58" t="s">
        <v>2380</v>
      </c>
      <c r="E677" s="58" t="s">
        <v>2381</v>
      </c>
      <c r="F677" s="69" t="s">
        <v>18</v>
      </c>
      <c r="G677" s="70">
        <v>370</v>
      </c>
      <c r="H677" s="58" t="s">
        <v>2382</v>
      </c>
    </row>
    <row r="678" ht="22.5" customHeight="1" spans="1:8">
      <c r="A678" s="10">
        <v>676</v>
      </c>
      <c r="B678" s="10" t="s">
        <v>2370</v>
      </c>
      <c r="C678" s="58" t="s">
        <v>2383</v>
      </c>
      <c r="D678" s="58" t="s">
        <v>2384</v>
      </c>
      <c r="E678" s="58" t="s">
        <v>2385</v>
      </c>
      <c r="F678" s="69" t="s">
        <v>18</v>
      </c>
      <c r="G678" s="70">
        <v>365</v>
      </c>
      <c r="H678" s="58" t="s">
        <v>2386</v>
      </c>
    </row>
    <row r="679" ht="22.5" customHeight="1" spans="1:8">
      <c r="A679" s="10">
        <v>677</v>
      </c>
      <c r="B679" s="10" t="s">
        <v>2370</v>
      </c>
      <c r="C679" s="58" t="s">
        <v>2387</v>
      </c>
      <c r="D679" s="58" t="s">
        <v>2388</v>
      </c>
      <c r="E679" s="58" t="s">
        <v>2389</v>
      </c>
      <c r="F679" s="69" t="s">
        <v>18</v>
      </c>
      <c r="G679" s="70">
        <v>365</v>
      </c>
      <c r="H679" s="58" t="s">
        <v>2390</v>
      </c>
    </row>
    <row r="680" ht="22.5" customHeight="1" spans="1:8">
      <c r="A680" s="10">
        <v>678</v>
      </c>
      <c r="B680" s="10" t="s">
        <v>2370</v>
      </c>
      <c r="C680" s="58" t="s">
        <v>2391</v>
      </c>
      <c r="D680" s="58" t="s">
        <v>2392</v>
      </c>
      <c r="E680" s="58" t="s">
        <v>2393</v>
      </c>
      <c r="F680" s="69" t="s">
        <v>18</v>
      </c>
      <c r="G680" s="70">
        <v>261.48</v>
      </c>
      <c r="H680" s="58" t="s">
        <v>2394</v>
      </c>
    </row>
    <row r="681" ht="22.5" customHeight="1" spans="1:8">
      <c r="A681" s="10">
        <v>679</v>
      </c>
      <c r="B681" s="10" t="s">
        <v>2370</v>
      </c>
      <c r="C681" s="58" t="s">
        <v>2395</v>
      </c>
      <c r="D681" s="58" t="s">
        <v>2396</v>
      </c>
      <c r="E681" s="58" t="s">
        <v>2397</v>
      </c>
      <c r="F681" s="69" t="s">
        <v>18</v>
      </c>
      <c r="G681" s="70">
        <v>100.02</v>
      </c>
      <c r="H681" s="58" t="s">
        <v>2398</v>
      </c>
    </row>
    <row r="682" ht="22.5" customHeight="1" spans="1:8">
      <c r="A682" s="10">
        <v>680</v>
      </c>
      <c r="B682" s="10" t="s">
        <v>2370</v>
      </c>
      <c r="C682" s="58" t="s">
        <v>2399</v>
      </c>
      <c r="D682" s="58" t="s">
        <v>2400</v>
      </c>
      <c r="E682" s="58" t="s">
        <v>361</v>
      </c>
      <c r="F682" s="69" t="s">
        <v>18</v>
      </c>
      <c r="G682" s="70">
        <v>100.02</v>
      </c>
      <c r="H682" s="58" t="s">
        <v>2401</v>
      </c>
    </row>
    <row r="683" ht="22.5" customHeight="1" spans="1:8">
      <c r="A683" s="10">
        <v>681</v>
      </c>
      <c r="B683" s="10" t="s">
        <v>2370</v>
      </c>
      <c r="C683" s="58" t="s">
        <v>2402</v>
      </c>
      <c r="D683" s="58" t="s">
        <v>2403</v>
      </c>
      <c r="E683" s="58" t="s">
        <v>2404</v>
      </c>
      <c r="F683" s="69" t="s">
        <v>18</v>
      </c>
      <c r="G683" s="70">
        <v>500.01</v>
      </c>
      <c r="H683" s="58" t="s">
        <v>2405</v>
      </c>
    </row>
    <row r="684" ht="22.5" customHeight="1" spans="1:8">
      <c r="A684" s="10">
        <v>682</v>
      </c>
      <c r="B684" s="10" t="s">
        <v>2370</v>
      </c>
      <c r="C684" s="58" t="s">
        <v>2406</v>
      </c>
      <c r="D684" s="58" t="s">
        <v>2407</v>
      </c>
      <c r="E684" s="58" t="s">
        <v>2408</v>
      </c>
      <c r="F684" s="69" t="s">
        <v>18</v>
      </c>
      <c r="G684" s="70">
        <v>475</v>
      </c>
      <c r="H684" s="58" t="s">
        <v>2409</v>
      </c>
    </row>
    <row r="685" ht="22.5" customHeight="1" spans="1:8">
      <c r="A685" s="10">
        <v>683</v>
      </c>
      <c r="B685" s="10" t="s">
        <v>2370</v>
      </c>
      <c r="C685" s="58" t="s">
        <v>2410</v>
      </c>
      <c r="D685" s="58" t="s">
        <v>2411</v>
      </c>
      <c r="E685" s="58" t="s">
        <v>2412</v>
      </c>
      <c r="F685" s="69" t="s">
        <v>18</v>
      </c>
      <c r="G685" s="70">
        <v>414.99</v>
      </c>
      <c r="H685" s="58" t="s">
        <v>2413</v>
      </c>
    </row>
    <row r="686" ht="22.5" customHeight="1" spans="1:8">
      <c r="A686" s="10">
        <v>684</v>
      </c>
      <c r="B686" s="10" t="s">
        <v>2370</v>
      </c>
      <c r="C686" s="58" t="s">
        <v>2414</v>
      </c>
      <c r="D686" s="58" t="s">
        <v>2415</v>
      </c>
      <c r="E686" s="58" t="s">
        <v>2416</v>
      </c>
      <c r="F686" s="69" t="s">
        <v>18</v>
      </c>
      <c r="G686" s="70">
        <v>8.89</v>
      </c>
      <c r="H686" s="58" t="s">
        <v>2417</v>
      </c>
    </row>
    <row r="687" ht="22.5" customHeight="1" spans="1:8">
      <c r="A687" s="10">
        <v>685</v>
      </c>
      <c r="B687" s="10" t="s">
        <v>2370</v>
      </c>
      <c r="C687" s="58" t="s">
        <v>2418</v>
      </c>
      <c r="D687" s="58" t="s">
        <v>2419</v>
      </c>
      <c r="E687" s="58" t="s">
        <v>2420</v>
      </c>
      <c r="F687" s="69" t="s">
        <v>18</v>
      </c>
      <c r="G687" s="70">
        <v>0.1</v>
      </c>
      <c r="H687" s="58" t="s">
        <v>2421</v>
      </c>
    </row>
    <row r="688" ht="22.5" customHeight="1" spans="1:8">
      <c r="A688" s="10">
        <v>686</v>
      </c>
      <c r="B688" s="10" t="s">
        <v>2370</v>
      </c>
      <c r="C688" s="58" t="s">
        <v>2422</v>
      </c>
      <c r="D688" s="58" t="s">
        <v>2423</v>
      </c>
      <c r="E688" s="58" t="s">
        <v>2424</v>
      </c>
      <c r="F688" s="69" t="s">
        <v>18</v>
      </c>
      <c r="G688" s="70">
        <v>438.38</v>
      </c>
      <c r="H688" s="58" t="s">
        <v>2425</v>
      </c>
    </row>
    <row r="689" ht="22.5" customHeight="1" spans="1:8">
      <c r="A689" s="10">
        <v>687</v>
      </c>
      <c r="B689" s="10" t="s">
        <v>2370</v>
      </c>
      <c r="C689" s="58" t="s">
        <v>2426</v>
      </c>
      <c r="D689" s="58" t="s">
        <v>2427</v>
      </c>
      <c r="E689" s="58" t="s">
        <v>2428</v>
      </c>
      <c r="F689" s="69" t="s">
        <v>18</v>
      </c>
      <c r="G689" s="34">
        <v>369.99</v>
      </c>
      <c r="H689" s="58" t="s">
        <v>2429</v>
      </c>
    </row>
    <row r="690" ht="22.5" customHeight="1" spans="1:8">
      <c r="A690" s="10">
        <v>688</v>
      </c>
      <c r="B690" s="10" t="s">
        <v>2370</v>
      </c>
      <c r="C690" s="58" t="s">
        <v>2430</v>
      </c>
      <c r="D690" s="58" t="s">
        <v>2431</v>
      </c>
      <c r="E690" s="58" t="s">
        <v>2432</v>
      </c>
      <c r="F690" s="69" t="s">
        <v>40</v>
      </c>
      <c r="G690" s="34">
        <v>208.58</v>
      </c>
      <c r="H690" s="58" t="s">
        <v>2433</v>
      </c>
    </row>
    <row r="691" ht="22.5" customHeight="1" spans="1:8">
      <c r="A691" s="10">
        <v>689</v>
      </c>
      <c r="B691" s="10" t="s">
        <v>2370</v>
      </c>
      <c r="C691" s="58" t="s">
        <v>2434</v>
      </c>
      <c r="D691" s="58" t="s">
        <v>2435</v>
      </c>
      <c r="E691" s="58" t="s">
        <v>2436</v>
      </c>
      <c r="F691" s="69" t="s">
        <v>62</v>
      </c>
      <c r="G691" s="70">
        <v>101.44</v>
      </c>
      <c r="H691" s="58" t="s">
        <v>2437</v>
      </c>
    </row>
    <row r="692" ht="22.5" customHeight="1" spans="1:8">
      <c r="A692" s="10">
        <v>690</v>
      </c>
      <c r="B692" s="10" t="s">
        <v>2370</v>
      </c>
      <c r="C692" s="58" t="s">
        <v>2438</v>
      </c>
      <c r="D692" s="58" t="s">
        <v>2439</v>
      </c>
      <c r="E692" s="58" t="s">
        <v>2440</v>
      </c>
      <c r="F692" s="69" t="s">
        <v>62</v>
      </c>
      <c r="G692" s="34">
        <v>550</v>
      </c>
      <c r="H692" s="58" t="s">
        <v>2441</v>
      </c>
    </row>
    <row r="693" ht="22.5" customHeight="1" spans="1:8">
      <c r="A693" s="10">
        <v>691</v>
      </c>
      <c r="B693" s="10" t="s">
        <v>2370</v>
      </c>
      <c r="C693" s="58" t="s">
        <v>2442</v>
      </c>
      <c r="D693" s="58" t="s">
        <v>2443</v>
      </c>
      <c r="E693" s="58" t="s">
        <v>2444</v>
      </c>
      <c r="F693" s="69" t="s">
        <v>62</v>
      </c>
      <c r="G693" s="70">
        <v>434.76</v>
      </c>
      <c r="H693" s="58" t="s">
        <v>2445</v>
      </c>
    </row>
    <row r="694" ht="22.5" customHeight="1" spans="1:8">
      <c r="A694" s="10">
        <v>692</v>
      </c>
      <c r="B694" s="10" t="s">
        <v>2370</v>
      </c>
      <c r="C694" s="58" t="s">
        <v>2446</v>
      </c>
      <c r="D694" s="58" t="s">
        <v>2447</v>
      </c>
      <c r="E694" s="58" t="s">
        <v>2448</v>
      </c>
      <c r="F694" s="69" t="s">
        <v>62</v>
      </c>
      <c r="G694" s="34">
        <v>162.57</v>
      </c>
      <c r="H694" s="58" t="s">
        <v>2449</v>
      </c>
    </row>
    <row r="695" ht="22.5" customHeight="1" spans="1:8">
      <c r="A695" s="10">
        <v>693</v>
      </c>
      <c r="B695" s="10" t="s">
        <v>2370</v>
      </c>
      <c r="C695" s="58" t="s">
        <v>2450</v>
      </c>
      <c r="D695" s="58" t="s">
        <v>2451</v>
      </c>
      <c r="E695" s="58" t="s">
        <v>2452</v>
      </c>
      <c r="F695" s="69" t="s">
        <v>62</v>
      </c>
      <c r="G695" s="70">
        <v>101.44</v>
      </c>
      <c r="H695" s="58" t="s">
        <v>2453</v>
      </c>
    </row>
    <row r="696" ht="22.5" customHeight="1" spans="1:8">
      <c r="A696" s="10">
        <v>694</v>
      </c>
      <c r="B696" s="10" t="s">
        <v>2370</v>
      </c>
      <c r="C696" s="58" t="s">
        <v>2454</v>
      </c>
      <c r="D696" s="58" t="s">
        <v>2455</v>
      </c>
      <c r="E696" s="58" t="s">
        <v>2456</v>
      </c>
      <c r="F696" s="69" t="s">
        <v>62</v>
      </c>
      <c r="G696" s="70">
        <v>434.75</v>
      </c>
      <c r="H696" s="58" t="s">
        <v>2457</v>
      </c>
    </row>
    <row r="697" ht="22.5" customHeight="1" spans="1:8">
      <c r="A697" s="10">
        <v>695</v>
      </c>
      <c r="B697" s="10" t="s">
        <v>2370</v>
      </c>
      <c r="C697" s="58" t="s">
        <v>2458</v>
      </c>
      <c r="D697" s="58" t="s">
        <v>2459</v>
      </c>
      <c r="E697" s="58" t="s">
        <v>2460</v>
      </c>
      <c r="F697" s="69" t="s">
        <v>62</v>
      </c>
      <c r="G697" s="70">
        <v>434.75</v>
      </c>
      <c r="H697" s="58" t="s">
        <v>2461</v>
      </c>
    </row>
    <row r="698" ht="22.5" customHeight="1" spans="1:8">
      <c r="A698" s="10">
        <v>696</v>
      </c>
      <c r="B698" s="10" t="s">
        <v>2370</v>
      </c>
      <c r="C698" s="58" t="s">
        <v>2462</v>
      </c>
      <c r="D698" s="58" t="s">
        <v>2463</v>
      </c>
      <c r="E698" s="58" t="s">
        <v>2464</v>
      </c>
      <c r="F698" s="69" t="s">
        <v>62</v>
      </c>
      <c r="G698" s="34">
        <v>283.16</v>
      </c>
      <c r="H698" s="58" t="s">
        <v>2465</v>
      </c>
    </row>
    <row r="699" ht="22.5" customHeight="1" spans="1:8">
      <c r="A699" s="10">
        <v>697</v>
      </c>
      <c r="B699" s="10" t="s">
        <v>2370</v>
      </c>
      <c r="C699" s="58" t="s">
        <v>2466</v>
      </c>
      <c r="D699" s="58" t="s">
        <v>2467</v>
      </c>
      <c r="E699" s="58" t="s">
        <v>2468</v>
      </c>
      <c r="F699" s="69" t="s">
        <v>62</v>
      </c>
      <c r="G699" s="34">
        <v>434.76</v>
      </c>
      <c r="H699" s="58" t="s">
        <v>2469</v>
      </c>
    </row>
    <row r="700" ht="22.5" customHeight="1" spans="1:8">
      <c r="A700" s="10">
        <v>698</v>
      </c>
      <c r="B700" s="10" t="s">
        <v>2370</v>
      </c>
      <c r="C700" s="58" t="s">
        <v>2470</v>
      </c>
      <c r="D700" s="58" t="s">
        <v>2471</v>
      </c>
      <c r="E700" s="58" t="s">
        <v>2472</v>
      </c>
      <c r="F700" s="69" t="s">
        <v>62</v>
      </c>
      <c r="G700" s="70">
        <v>428.88</v>
      </c>
      <c r="H700" s="58" t="s">
        <v>949</v>
      </c>
    </row>
    <row r="701" ht="22.5" customHeight="1" spans="1:8">
      <c r="A701" s="10">
        <v>699</v>
      </c>
      <c r="B701" s="10" t="s">
        <v>2370</v>
      </c>
      <c r="C701" s="58" t="s">
        <v>2473</v>
      </c>
      <c r="D701" s="58" t="s">
        <v>2474</v>
      </c>
      <c r="E701" s="58" t="s">
        <v>2475</v>
      </c>
      <c r="F701" s="69" t="s">
        <v>62</v>
      </c>
      <c r="G701" s="34">
        <v>577.03</v>
      </c>
      <c r="H701" s="58" t="s">
        <v>2476</v>
      </c>
    </row>
    <row r="702" ht="22.5" customHeight="1" spans="1:8">
      <c r="A702" s="10">
        <v>700</v>
      </c>
      <c r="B702" s="10" t="s">
        <v>2370</v>
      </c>
      <c r="C702" s="58" t="s">
        <v>2477</v>
      </c>
      <c r="D702" s="58" t="s">
        <v>2478</v>
      </c>
      <c r="E702" s="58" t="s">
        <v>2479</v>
      </c>
      <c r="F702" s="69" t="s">
        <v>62</v>
      </c>
      <c r="G702" s="34">
        <v>428.88</v>
      </c>
      <c r="H702" s="58" t="s">
        <v>2480</v>
      </c>
    </row>
    <row r="703" ht="22.5" customHeight="1" spans="1:8">
      <c r="A703" s="10">
        <v>701</v>
      </c>
      <c r="B703" s="10" t="s">
        <v>2370</v>
      </c>
      <c r="C703" s="58" t="s">
        <v>2481</v>
      </c>
      <c r="D703" s="58" t="s">
        <v>2482</v>
      </c>
      <c r="E703" s="58" t="s">
        <v>2483</v>
      </c>
      <c r="F703" s="69" t="s">
        <v>62</v>
      </c>
      <c r="G703" s="70">
        <v>103.97</v>
      </c>
      <c r="H703" s="58" t="s">
        <v>2484</v>
      </c>
    </row>
    <row r="704" ht="22.5" customHeight="1" spans="1:8">
      <c r="A704" s="10">
        <v>702</v>
      </c>
      <c r="B704" s="10" t="s">
        <v>2370</v>
      </c>
      <c r="C704" s="58" t="s">
        <v>2485</v>
      </c>
      <c r="D704" s="58" t="s">
        <v>2486</v>
      </c>
      <c r="E704" s="58" t="s">
        <v>2487</v>
      </c>
      <c r="F704" s="69" t="s">
        <v>62</v>
      </c>
      <c r="G704" s="70">
        <v>558.13</v>
      </c>
      <c r="H704" s="58" t="s">
        <v>2488</v>
      </c>
    </row>
    <row r="705" ht="22.5" customHeight="1" spans="1:8">
      <c r="A705" s="10">
        <v>703</v>
      </c>
      <c r="B705" s="10" t="s">
        <v>2370</v>
      </c>
      <c r="C705" s="58" t="s">
        <v>2489</v>
      </c>
      <c r="D705" s="58" t="s">
        <v>2490</v>
      </c>
      <c r="E705" s="58" t="s">
        <v>2491</v>
      </c>
      <c r="F705" s="69" t="s">
        <v>62</v>
      </c>
      <c r="G705" s="34">
        <v>558.13</v>
      </c>
      <c r="H705" s="58" t="s">
        <v>2492</v>
      </c>
    </row>
    <row r="706" ht="22.5" customHeight="1" spans="1:8">
      <c r="A706" s="10">
        <v>704</v>
      </c>
      <c r="B706" s="10" t="s">
        <v>2370</v>
      </c>
      <c r="C706" s="17" t="s">
        <v>2493</v>
      </c>
      <c r="D706" s="58" t="s">
        <v>2494</v>
      </c>
      <c r="E706" s="58" t="s">
        <v>2495</v>
      </c>
      <c r="F706" s="69" t="s">
        <v>62</v>
      </c>
      <c r="G706" s="70">
        <v>318.08</v>
      </c>
      <c r="H706" s="17" t="s">
        <v>2496</v>
      </c>
    </row>
    <row r="707" ht="22.5" customHeight="1" spans="1:8">
      <c r="A707" s="10">
        <v>705</v>
      </c>
      <c r="B707" s="10" t="s">
        <v>2370</v>
      </c>
      <c r="C707" s="58" t="s">
        <v>2497</v>
      </c>
      <c r="D707" s="58" t="s">
        <v>2498</v>
      </c>
      <c r="E707" s="58" t="s">
        <v>2499</v>
      </c>
      <c r="F707" s="69" t="s">
        <v>62</v>
      </c>
      <c r="G707" s="70">
        <v>558.13</v>
      </c>
      <c r="H707" s="58" t="s">
        <v>2500</v>
      </c>
    </row>
    <row r="708" ht="22.5" customHeight="1" spans="1:8">
      <c r="A708" s="10">
        <v>706</v>
      </c>
      <c r="B708" s="10" t="s">
        <v>2370</v>
      </c>
      <c r="C708" s="58" t="s">
        <v>2501</v>
      </c>
      <c r="D708" s="58" t="s">
        <v>2502</v>
      </c>
      <c r="E708" s="58" t="s">
        <v>2503</v>
      </c>
      <c r="F708" s="69" t="s">
        <v>62</v>
      </c>
      <c r="G708" s="70">
        <v>548.68</v>
      </c>
      <c r="H708" s="58" t="s">
        <v>2504</v>
      </c>
    </row>
    <row r="709" ht="22.5" customHeight="1" spans="1:8">
      <c r="A709" s="10">
        <v>707</v>
      </c>
      <c r="B709" s="10" t="s">
        <v>2370</v>
      </c>
      <c r="C709" s="58" t="s">
        <v>2505</v>
      </c>
      <c r="D709" s="58" t="s">
        <v>2506</v>
      </c>
      <c r="E709" s="58" t="s">
        <v>2507</v>
      </c>
      <c r="F709" s="69" t="s">
        <v>62</v>
      </c>
      <c r="G709" s="70">
        <v>558.13</v>
      </c>
      <c r="H709" s="58" t="s">
        <v>2508</v>
      </c>
    </row>
    <row r="710" ht="22.5" customHeight="1" spans="1:8">
      <c r="A710" s="10">
        <v>708</v>
      </c>
      <c r="B710" s="10" t="s">
        <v>2370</v>
      </c>
      <c r="C710" s="58" t="s">
        <v>2509</v>
      </c>
      <c r="D710" s="58" t="s">
        <v>2510</v>
      </c>
      <c r="E710" s="58" t="s">
        <v>2511</v>
      </c>
      <c r="F710" s="69" t="s">
        <v>62</v>
      </c>
      <c r="G710" s="70">
        <v>558.13</v>
      </c>
      <c r="H710" s="58" t="s">
        <v>2512</v>
      </c>
    </row>
    <row r="711" ht="22.5" customHeight="1" spans="1:8">
      <c r="A711" s="10">
        <v>709</v>
      </c>
      <c r="B711" s="10" t="s">
        <v>2370</v>
      </c>
      <c r="C711" s="58" t="s">
        <v>2513</v>
      </c>
      <c r="D711" s="58" t="s">
        <v>2514</v>
      </c>
      <c r="E711" s="58" t="s">
        <v>2515</v>
      </c>
      <c r="F711" s="69" t="s">
        <v>62</v>
      </c>
      <c r="G711" s="70">
        <v>214.81</v>
      </c>
      <c r="H711" s="58" t="s">
        <v>2516</v>
      </c>
    </row>
    <row r="712" ht="22.5" customHeight="1" spans="1:8">
      <c r="A712" s="10">
        <v>710</v>
      </c>
      <c r="B712" s="10" t="s">
        <v>2370</v>
      </c>
      <c r="C712" s="58" t="s">
        <v>2517</v>
      </c>
      <c r="D712" s="58" t="s">
        <v>2518</v>
      </c>
      <c r="E712" s="58" t="s">
        <v>2519</v>
      </c>
      <c r="F712" s="69" t="s">
        <v>62</v>
      </c>
      <c r="G712" s="70">
        <v>251.19</v>
      </c>
      <c r="H712" s="58" t="s">
        <v>2520</v>
      </c>
    </row>
    <row r="713" ht="22.5" customHeight="1" spans="1:8">
      <c r="A713" s="10">
        <v>711</v>
      </c>
      <c r="B713" s="10" t="s">
        <v>2370</v>
      </c>
      <c r="C713" s="58" t="s">
        <v>2521</v>
      </c>
      <c r="D713" s="58" t="s">
        <v>2522</v>
      </c>
      <c r="E713" s="58" t="s">
        <v>2523</v>
      </c>
      <c r="F713" s="69" t="s">
        <v>62</v>
      </c>
      <c r="G713" s="70">
        <v>50.31</v>
      </c>
      <c r="H713" s="58" t="s">
        <v>2524</v>
      </c>
    </row>
    <row r="714" ht="22.5" customHeight="1" spans="1:8">
      <c r="A714" s="10">
        <v>712</v>
      </c>
      <c r="B714" s="10" t="s">
        <v>2370</v>
      </c>
      <c r="C714" s="58" t="s">
        <v>2525</v>
      </c>
      <c r="D714" s="58" t="s">
        <v>2526</v>
      </c>
      <c r="E714" s="58" t="s">
        <v>2527</v>
      </c>
      <c r="F714" s="69" t="s">
        <v>62</v>
      </c>
      <c r="G714" s="70">
        <v>200</v>
      </c>
      <c r="H714" s="58" t="s">
        <v>2528</v>
      </c>
    </row>
    <row r="715" ht="22.5" customHeight="1" spans="1:8">
      <c r="A715" s="10">
        <v>713</v>
      </c>
      <c r="B715" s="10" t="s">
        <v>2370</v>
      </c>
      <c r="C715" s="58" t="s">
        <v>2529</v>
      </c>
      <c r="D715" s="58" t="s">
        <v>2530</v>
      </c>
      <c r="E715" s="58" t="s">
        <v>2531</v>
      </c>
      <c r="F715" s="69" t="s">
        <v>62</v>
      </c>
      <c r="G715" s="70">
        <v>202</v>
      </c>
      <c r="H715" s="58" t="s">
        <v>2532</v>
      </c>
    </row>
    <row r="716" ht="22.5" customHeight="1" spans="1:8">
      <c r="A716" s="10">
        <v>714</v>
      </c>
      <c r="B716" s="10" t="s">
        <v>2370</v>
      </c>
      <c r="C716" s="58" t="s">
        <v>2533</v>
      </c>
      <c r="D716" s="58" t="s">
        <v>2534</v>
      </c>
      <c r="E716" s="58" t="s">
        <v>2535</v>
      </c>
      <c r="F716" s="69" t="s">
        <v>62</v>
      </c>
      <c r="G716" s="70">
        <v>434.75</v>
      </c>
      <c r="H716" s="58" t="s">
        <v>2536</v>
      </c>
    </row>
    <row r="717" ht="22.5" customHeight="1" spans="1:8">
      <c r="A717" s="10">
        <v>715</v>
      </c>
      <c r="B717" s="10" t="s">
        <v>2370</v>
      </c>
      <c r="C717" s="58" t="s">
        <v>2379</v>
      </c>
      <c r="D717" s="58" t="s">
        <v>2537</v>
      </c>
      <c r="E717" s="58" t="s">
        <v>2538</v>
      </c>
      <c r="F717" s="69" t="s">
        <v>62</v>
      </c>
      <c r="G717" s="70">
        <v>251.19</v>
      </c>
      <c r="H717" s="58" t="s">
        <v>2539</v>
      </c>
    </row>
    <row r="718" ht="22.5" customHeight="1" spans="1:8">
      <c r="A718" s="10">
        <v>716</v>
      </c>
      <c r="B718" s="10" t="s">
        <v>2370</v>
      </c>
      <c r="C718" s="58" t="s">
        <v>2540</v>
      </c>
      <c r="D718" s="58" t="s">
        <v>2541</v>
      </c>
      <c r="E718" s="58" t="s">
        <v>2542</v>
      </c>
      <c r="F718" s="69" t="s">
        <v>62</v>
      </c>
      <c r="G718" s="70">
        <v>444.41</v>
      </c>
      <c r="H718" s="58" t="s">
        <v>2543</v>
      </c>
    </row>
    <row r="719" ht="22.5" customHeight="1" spans="1:8">
      <c r="A719" s="10">
        <v>717</v>
      </c>
      <c r="B719" s="10" t="s">
        <v>2370</v>
      </c>
      <c r="C719" s="58" t="s">
        <v>2544</v>
      </c>
      <c r="D719" s="58" t="s">
        <v>2545</v>
      </c>
      <c r="E719" s="58" t="s">
        <v>2546</v>
      </c>
      <c r="F719" s="69" t="s">
        <v>62</v>
      </c>
      <c r="G719" s="70">
        <v>251.19</v>
      </c>
      <c r="H719" s="58" t="s">
        <v>2547</v>
      </c>
    </row>
    <row r="720" ht="22.5" customHeight="1" spans="1:8">
      <c r="A720" s="10">
        <v>718</v>
      </c>
      <c r="B720" s="10" t="s">
        <v>2370</v>
      </c>
      <c r="C720" s="58" t="s">
        <v>2548</v>
      </c>
      <c r="D720" s="58" t="s">
        <v>554</v>
      </c>
      <c r="E720" s="58" t="s">
        <v>2549</v>
      </c>
      <c r="F720" s="69" t="s">
        <v>62</v>
      </c>
      <c r="G720" s="70">
        <v>554</v>
      </c>
      <c r="H720" s="58" t="s">
        <v>2550</v>
      </c>
    </row>
    <row r="721" ht="22.5" customHeight="1" spans="1:8">
      <c r="A721" s="10">
        <v>719</v>
      </c>
      <c r="B721" s="10" t="s">
        <v>2370</v>
      </c>
      <c r="C721" s="58" t="s">
        <v>2551</v>
      </c>
      <c r="D721" s="58" t="s">
        <v>2552</v>
      </c>
      <c r="E721" s="58" t="s">
        <v>2553</v>
      </c>
      <c r="F721" s="69" t="s">
        <v>62</v>
      </c>
      <c r="G721" s="70">
        <v>251.19</v>
      </c>
      <c r="H721" s="58" t="s">
        <v>2554</v>
      </c>
    </row>
    <row r="722" ht="22.5" customHeight="1" spans="1:8">
      <c r="A722" s="10">
        <v>720</v>
      </c>
      <c r="B722" s="10" t="s">
        <v>2370</v>
      </c>
      <c r="C722" s="58" t="s">
        <v>2555</v>
      </c>
      <c r="D722" s="58" t="s">
        <v>2556</v>
      </c>
      <c r="E722" s="58" t="s">
        <v>2557</v>
      </c>
      <c r="F722" s="69" t="s">
        <v>62</v>
      </c>
      <c r="G722" s="70">
        <v>444.41</v>
      </c>
      <c r="H722" s="58" t="s">
        <v>2558</v>
      </c>
    </row>
    <row r="723" ht="22.5" customHeight="1" spans="1:8">
      <c r="A723" s="10">
        <v>721</v>
      </c>
      <c r="B723" s="10" t="s">
        <v>2370</v>
      </c>
      <c r="C723" s="58" t="s">
        <v>2559</v>
      </c>
      <c r="D723" s="58" t="s">
        <v>1688</v>
      </c>
      <c r="E723" s="58" t="s">
        <v>2560</v>
      </c>
      <c r="F723" s="69" t="s">
        <v>62</v>
      </c>
      <c r="G723" s="70">
        <v>328.48</v>
      </c>
      <c r="H723" s="58" t="s">
        <v>2561</v>
      </c>
    </row>
    <row r="724" ht="22.5" customHeight="1" spans="1:8">
      <c r="A724" s="10">
        <v>722</v>
      </c>
      <c r="B724" s="10" t="s">
        <v>2370</v>
      </c>
      <c r="C724" s="58" t="s">
        <v>2562</v>
      </c>
      <c r="D724" s="58" t="s">
        <v>2563</v>
      </c>
      <c r="E724" s="58" t="s">
        <v>2564</v>
      </c>
      <c r="F724" s="69" t="s">
        <v>62</v>
      </c>
      <c r="G724" s="70">
        <v>434.75</v>
      </c>
      <c r="H724" s="58" t="s">
        <v>2565</v>
      </c>
    </row>
    <row r="725" ht="22.5" customHeight="1" spans="1:8">
      <c r="A725" s="10">
        <v>723</v>
      </c>
      <c r="B725" s="10" t="s">
        <v>2370</v>
      </c>
      <c r="C725" s="58" t="s">
        <v>2566</v>
      </c>
      <c r="D725" s="58" t="s">
        <v>2567</v>
      </c>
      <c r="E725" s="58" t="s">
        <v>2568</v>
      </c>
      <c r="F725" s="69" t="s">
        <v>62</v>
      </c>
      <c r="G725" s="70">
        <v>156.04</v>
      </c>
      <c r="H725" s="58" t="s">
        <v>2569</v>
      </c>
    </row>
    <row r="726" ht="22.5" customHeight="1" spans="1:8">
      <c r="A726" s="10">
        <v>724</v>
      </c>
      <c r="B726" s="10" t="s">
        <v>2370</v>
      </c>
      <c r="C726" s="58" t="s">
        <v>2570</v>
      </c>
      <c r="D726" s="58" t="s">
        <v>2571</v>
      </c>
      <c r="E726" s="58" t="s">
        <v>2572</v>
      </c>
      <c r="F726" s="69" t="s">
        <v>62</v>
      </c>
      <c r="G726" s="70">
        <v>163.68</v>
      </c>
      <c r="H726" s="58" t="s">
        <v>2573</v>
      </c>
    </row>
    <row r="727" ht="22.5" customHeight="1" spans="1:8">
      <c r="A727" s="10">
        <v>725</v>
      </c>
      <c r="B727" s="10" t="s">
        <v>2370</v>
      </c>
      <c r="C727" s="58" t="s">
        <v>2574</v>
      </c>
      <c r="D727" s="58" t="s">
        <v>2575</v>
      </c>
      <c r="E727" s="58" t="s">
        <v>2576</v>
      </c>
      <c r="F727" s="69" t="s">
        <v>62</v>
      </c>
      <c r="G727" s="70">
        <v>350</v>
      </c>
      <c r="H727" s="58" t="s">
        <v>2577</v>
      </c>
    </row>
    <row r="728" ht="22.5" customHeight="1" spans="1:8">
      <c r="A728" s="10">
        <v>726</v>
      </c>
      <c r="B728" s="10" t="s">
        <v>2370</v>
      </c>
      <c r="C728" s="58" t="s">
        <v>2578</v>
      </c>
      <c r="D728" s="58" t="s">
        <v>2579</v>
      </c>
      <c r="E728" s="58" t="s">
        <v>2580</v>
      </c>
      <c r="F728" s="69" t="s">
        <v>62</v>
      </c>
      <c r="G728" s="70">
        <v>251.19</v>
      </c>
      <c r="H728" s="58" t="s">
        <v>2581</v>
      </c>
    </row>
    <row r="729" ht="22.5" customHeight="1" spans="1:8">
      <c r="A729" s="10">
        <v>727</v>
      </c>
      <c r="B729" s="10" t="s">
        <v>2370</v>
      </c>
      <c r="C729" s="58" t="s">
        <v>2582</v>
      </c>
      <c r="D729" s="58" t="s">
        <v>2583</v>
      </c>
      <c r="E729" s="58" t="s">
        <v>2584</v>
      </c>
      <c r="F729" s="69" t="s">
        <v>62</v>
      </c>
      <c r="G729" s="70">
        <v>251.19</v>
      </c>
      <c r="H729" s="58" t="s">
        <v>2585</v>
      </c>
    </row>
    <row r="730" ht="22.5" customHeight="1" spans="1:8">
      <c r="A730" s="10">
        <v>728</v>
      </c>
      <c r="B730" s="10" t="s">
        <v>2370</v>
      </c>
      <c r="C730" s="58" t="s">
        <v>2586</v>
      </c>
      <c r="D730" s="58" t="s">
        <v>2587</v>
      </c>
      <c r="E730" s="58" t="s">
        <v>2588</v>
      </c>
      <c r="F730" s="69" t="s">
        <v>62</v>
      </c>
      <c r="G730" s="70">
        <v>16.49</v>
      </c>
      <c r="H730" s="58" t="s">
        <v>2589</v>
      </c>
    </row>
    <row r="731" ht="22.5" customHeight="1" spans="1:8">
      <c r="A731" s="10">
        <v>729</v>
      </c>
      <c r="B731" s="10" t="s">
        <v>2370</v>
      </c>
      <c r="C731" s="58" t="s">
        <v>2590</v>
      </c>
      <c r="D731" s="58" t="s">
        <v>2591</v>
      </c>
      <c r="E731" s="58" t="s">
        <v>2592</v>
      </c>
      <c r="F731" s="69" t="s">
        <v>62</v>
      </c>
      <c r="G731" s="70">
        <v>50</v>
      </c>
      <c r="H731" s="58" t="s">
        <v>2593</v>
      </c>
    </row>
    <row r="732" ht="22.5" customHeight="1" spans="1:8">
      <c r="A732" s="10">
        <v>730</v>
      </c>
      <c r="B732" s="10" t="s">
        <v>2370</v>
      </c>
      <c r="C732" s="58" t="s">
        <v>2594</v>
      </c>
      <c r="D732" s="58" t="s">
        <v>2595</v>
      </c>
      <c r="E732" s="58" t="s">
        <v>2596</v>
      </c>
      <c r="F732" s="69" t="s">
        <v>62</v>
      </c>
      <c r="G732" s="70">
        <v>500.02</v>
      </c>
      <c r="H732" s="58" t="s">
        <v>2597</v>
      </c>
    </row>
    <row r="733" ht="22.5" customHeight="1" spans="1:8">
      <c r="A733" s="10">
        <v>731</v>
      </c>
      <c r="B733" s="10" t="s">
        <v>2370</v>
      </c>
      <c r="C733" s="58" t="s">
        <v>2598</v>
      </c>
      <c r="D733" s="58" t="s">
        <v>2599</v>
      </c>
      <c r="E733" s="58" t="s">
        <v>2600</v>
      </c>
      <c r="F733" s="69" t="s">
        <v>62</v>
      </c>
      <c r="G733" s="70">
        <v>434.75</v>
      </c>
      <c r="H733" s="58" t="s">
        <v>2601</v>
      </c>
    </row>
    <row r="734" ht="22.5" customHeight="1" spans="1:8">
      <c r="A734" s="10">
        <v>732</v>
      </c>
      <c r="B734" s="10" t="s">
        <v>2370</v>
      </c>
      <c r="C734" s="58" t="s">
        <v>2602</v>
      </c>
      <c r="D734" s="58" t="s">
        <v>2603</v>
      </c>
      <c r="E734" s="58" t="s">
        <v>2604</v>
      </c>
      <c r="F734" s="69" t="s">
        <v>62</v>
      </c>
      <c r="G734" s="70">
        <v>251.19</v>
      </c>
      <c r="H734" s="58" t="s">
        <v>2605</v>
      </c>
    </row>
    <row r="735" ht="22.5" customHeight="1" spans="1:8">
      <c r="A735" s="10">
        <v>733</v>
      </c>
      <c r="B735" s="10" t="s">
        <v>2370</v>
      </c>
      <c r="C735" s="58" t="s">
        <v>2606</v>
      </c>
      <c r="D735" s="58" t="s">
        <v>2607</v>
      </c>
      <c r="E735" s="58" t="s">
        <v>2608</v>
      </c>
      <c r="F735" s="69" t="s">
        <v>62</v>
      </c>
      <c r="G735" s="70">
        <v>251.19</v>
      </c>
      <c r="H735" s="58" t="s">
        <v>2609</v>
      </c>
    </row>
    <row r="736" ht="22.5" customHeight="1" spans="1:8">
      <c r="A736" s="10">
        <v>734</v>
      </c>
      <c r="B736" s="10" t="s">
        <v>2370</v>
      </c>
      <c r="C736" s="58" t="s">
        <v>2610</v>
      </c>
      <c r="D736" s="58" t="s">
        <v>2611</v>
      </c>
      <c r="E736" s="58" t="s">
        <v>2612</v>
      </c>
      <c r="F736" s="69" t="s">
        <v>62</v>
      </c>
      <c r="G736" s="70">
        <v>251.19</v>
      </c>
      <c r="H736" s="58" t="s">
        <v>2613</v>
      </c>
    </row>
    <row r="737" ht="22.5" customHeight="1" spans="1:8">
      <c r="A737" s="10">
        <v>735</v>
      </c>
      <c r="B737" s="10" t="s">
        <v>2370</v>
      </c>
      <c r="C737" s="58" t="s">
        <v>2614</v>
      </c>
      <c r="D737" s="58" t="s">
        <v>2615</v>
      </c>
      <c r="E737" s="58" t="s">
        <v>2616</v>
      </c>
      <c r="F737" s="69" t="s">
        <v>62</v>
      </c>
      <c r="G737" s="70">
        <v>444.41</v>
      </c>
      <c r="H737" s="58" t="s">
        <v>2617</v>
      </c>
    </row>
    <row r="738" ht="22.5" customHeight="1" spans="1:8">
      <c r="A738" s="10">
        <v>736</v>
      </c>
      <c r="B738" s="10" t="s">
        <v>2370</v>
      </c>
      <c r="C738" s="58" t="s">
        <v>2618</v>
      </c>
      <c r="D738" s="58" t="s">
        <v>2619</v>
      </c>
      <c r="E738" s="58" t="s">
        <v>2620</v>
      </c>
      <c r="F738" s="69" t="s">
        <v>2621</v>
      </c>
      <c r="G738" s="70">
        <v>400.09</v>
      </c>
      <c r="H738" s="58" t="s">
        <v>2622</v>
      </c>
    </row>
    <row r="739" ht="22.5" customHeight="1" spans="1:8">
      <c r="A739" s="10">
        <v>737</v>
      </c>
      <c r="B739" s="10" t="s">
        <v>2370</v>
      </c>
      <c r="C739" s="58" t="s">
        <v>2623</v>
      </c>
      <c r="D739" s="58" t="s">
        <v>353</v>
      </c>
      <c r="E739" s="58" t="s">
        <v>2624</v>
      </c>
      <c r="F739" s="69" t="s">
        <v>13</v>
      </c>
      <c r="G739" s="70">
        <v>22.14</v>
      </c>
      <c r="H739" s="58" t="s">
        <v>2625</v>
      </c>
    </row>
    <row r="740" ht="22.5" customHeight="1" spans="1:8">
      <c r="A740" s="10">
        <v>738</v>
      </c>
      <c r="B740" s="10" t="s">
        <v>2370</v>
      </c>
      <c r="C740" s="58" t="s">
        <v>2626</v>
      </c>
      <c r="D740" s="58" t="s">
        <v>2627</v>
      </c>
      <c r="E740" s="58" t="s">
        <v>2628</v>
      </c>
      <c r="F740" s="69" t="s">
        <v>820</v>
      </c>
      <c r="G740" s="70">
        <v>273.75</v>
      </c>
      <c r="H740" s="58" t="s">
        <v>2629</v>
      </c>
    </row>
    <row r="741" ht="22.5" customHeight="1" spans="1:8">
      <c r="A741" s="10">
        <v>739</v>
      </c>
      <c r="B741" s="10" t="s">
        <v>2370</v>
      </c>
      <c r="C741" s="58" t="s">
        <v>2630</v>
      </c>
      <c r="D741" s="58" t="s">
        <v>2631</v>
      </c>
      <c r="E741" s="58" t="s">
        <v>2487</v>
      </c>
      <c r="F741" s="69" t="s">
        <v>820</v>
      </c>
      <c r="G741" s="70">
        <v>273.75</v>
      </c>
      <c r="H741" s="58" t="s">
        <v>2632</v>
      </c>
    </row>
    <row r="742" ht="22.5" customHeight="1" spans="1:8">
      <c r="A742" s="10">
        <v>740</v>
      </c>
      <c r="B742" s="10" t="s">
        <v>2370</v>
      </c>
      <c r="C742" s="58" t="s">
        <v>2633</v>
      </c>
      <c r="D742" s="58" t="s">
        <v>2634</v>
      </c>
      <c r="E742" s="58" t="s">
        <v>2635</v>
      </c>
      <c r="F742" s="69" t="s">
        <v>2233</v>
      </c>
      <c r="G742" s="70">
        <v>136.55</v>
      </c>
      <c r="H742" s="58" t="s">
        <v>2636</v>
      </c>
    </row>
    <row r="743" ht="22.5" customHeight="1" spans="1:8">
      <c r="A743" s="10">
        <v>741</v>
      </c>
      <c r="B743" s="10" t="s">
        <v>2370</v>
      </c>
      <c r="C743" s="58" t="s">
        <v>2637</v>
      </c>
      <c r="D743" s="58" t="s">
        <v>2638</v>
      </c>
      <c r="E743" s="58" t="s">
        <v>2639</v>
      </c>
      <c r="F743" s="69" t="s">
        <v>18</v>
      </c>
      <c r="G743" s="70">
        <v>365</v>
      </c>
      <c r="H743" s="58" t="s">
        <v>2640</v>
      </c>
    </row>
    <row r="744" ht="22.5" customHeight="1" spans="1:8">
      <c r="A744" s="10">
        <v>742</v>
      </c>
      <c r="B744" s="10" t="s">
        <v>2370</v>
      </c>
      <c r="C744" s="58" t="s">
        <v>2641</v>
      </c>
      <c r="D744" s="58" t="s">
        <v>2642</v>
      </c>
      <c r="E744" s="58" t="s">
        <v>2643</v>
      </c>
      <c r="F744" s="69" t="s">
        <v>18</v>
      </c>
      <c r="G744" s="70">
        <v>365</v>
      </c>
      <c r="H744" s="58" t="s">
        <v>2644</v>
      </c>
    </row>
    <row r="745" ht="22.5" customHeight="1" spans="1:8">
      <c r="A745" s="10">
        <v>743</v>
      </c>
      <c r="B745" s="10" t="s">
        <v>2370</v>
      </c>
      <c r="C745" s="58" t="s">
        <v>2645</v>
      </c>
      <c r="D745" s="58" t="s">
        <v>2646</v>
      </c>
      <c r="E745" s="58" t="s">
        <v>2647</v>
      </c>
      <c r="F745" s="69" t="s">
        <v>18</v>
      </c>
      <c r="G745" s="70">
        <v>213.78</v>
      </c>
      <c r="H745" s="58" t="s">
        <v>2648</v>
      </c>
    </row>
    <row r="746" ht="22.5" customHeight="1" spans="1:8">
      <c r="A746" s="10">
        <v>744</v>
      </c>
      <c r="B746" s="10" t="s">
        <v>2370</v>
      </c>
      <c r="C746" s="58" t="s">
        <v>2649</v>
      </c>
      <c r="D746" s="58" t="s">
        <v>2650</v>
      </c>
      <c r="E746" s="58" t="s">
        <v>2651</v>
      </c>
      <c r="F746" s="69" t="s">
        <v>18</v>
      </c>
      <c r="G746" s="70">
        <v>200.01</v>
      </c>
      <c r="H746" s="58" t="s">
        <v>2652</v>
      </c>
    </row>
    <row r="747" ht="22.5" customHeight="1" spans="1:8">
      <c r="A747" s="10">
        <v>745</v>
      </c>
      <c r="B747" s="10" t="s">
        <v>2370</v>
      </c>
      <c r="C747" s="58" t="s">
        <v>2653</v>
      </c>
      <c r="D747" s="58" t="s">
        <v>2654</v>
      </c>
      <c r="E747" s="58" t="s">
        <v>2655</v>
      </c>
      <c r="F747" s="69" t="s">
        <v>18</v>
      </c>
      <c r="G747" s="70">
        <v>213.78</v>
      </c>
      <c r="H747" s="58" t="s">
        <v>2656</v>
      </c>
    </row>
    <row r="748" ht="22.5" customHeight="1" spans="1:8">
      <c r="A748" s="10">
        <v>746</v>
      </c>
      <c r="B748" s="10" t="s">
        <v>2370</v>
      </c>
      <c r="C748" s="58" t="s">
        <v>2657</v>
      </c>
      <c r="D748" s="58" t="s">
        <v>2658</v>
      </c>
      <c r="E748" s="58" t="s">
        <v>2659</v>
      </c>
      <c r="F748" s="69" t="s">
        <v>18</v>
      </c>
      <c r="G748" s="70">
        <v>414.99</v>
      </c>
      <c r="H748" s="58" t="s">
        <v>2660</v>
      </c>
    </row>
    <row r="749" ht="22.5" customHeight="1" spans="1:8">
      <c r="A749" s="10">
        <v>747</v>
      </c>
      <c r="B749" s="10" t="s">
        <v>2370</v>
      </c>
      <c r="C749" s="58" t="s">
        <v>2383</v>
      </c>
      <c r="D749" s="58" t="s">
        <v>2661</v>
      </c>
      <c r="E749" s="58" t="s">
        <v>2662</v>
      </c>
      <c r="F749" s="69" t="s">
        <v>18</v>
      </c>
      <c r="G749" s="70">
        <v>370</v>
      </c>
      <c r="H749" s="58" t="s">
        <v>2663</v>
      </c>
    </row>
    <row r="750" ht="22.5" customHeight="1" spans="1:8">
      <c r="A750" s="10">
        <v>748</v>
      </c>
      <c r="B750" s="10" t="s">
        <v>2370</v>
      </c>
      <c r="C750" s="58" t="s">
        <v>2664</v>
      </c>
      <c r="D750" s="58" t="s">
        <v>2665</v>
      </c>
      <c r="E750" s="58" t="s">
        <v>2666</v>
      </c>
      <c r="F750" s="69" t="s">
        <v>18</v>
      </c>
      <c r="G750" s="70">
        <v>370</v>
      </c>
      <c r="H750" s="58" t="s">
        <v>2667</v>
      </c>
    </row>
    <row r="751" ht="22.5" customHeight="1" spans="1:8">
      <c r="A751" s="10">
        <v>749</v>
      </c>
      <c r="B751" s="10" t="s">
        <v>2370</v>
      </c>
      <c r="C751" s="58" t="s">
        <v>2668</v>
      </c>
      <c r="D751" s="58" t="s">
        <v>2669</v>
      </c>
      <c r="E751" s="58" t="s">
        <v>2670</v>
      </c>
      <c r="F751" s="69" t="s">
        <v>40</v>
      </c>
      <c r="G751" s="70">
        <v>500</v>
      </c>
      <c r="H751" s="58" t="s">
        <v>2671</v>
      </c>
    </row>
    <row r="752" ht="22.5" customHeight="1" spans="1:8">
      <c r="A752" s="10">
        <v>750</v>
      </c>
      <c r="B752" s="10" t="s">
        <v>2370</v>
      </c>
      <c r="C752" s="58" t="s">
        <v>2672</v>
      </c>
      <c r="D752" s="58" t="s">
        <v>2673</v>
      </c>
      <c r="E752" s="58" t="s">
        <v>2674</v>
      </c>
      <c r="F752" s="69" t="s">
        <v>45</v>
      </c>
      <c r="G752" s="70">
        <v>419.75</v>
      </c>
      <c r="H752" s="58" t="s">
        <v>2675</v>
      </c>
    </row>
    <row r="753" ht="22.5" customHeight="1" spans="1:8">
      <c r="A753" s="10">
        <v>751</v>
      </c>
      <c r="B753" s="10" t="s">
        <v>2370</v>
      </c>
      <c r="C753" s="58" t="s">
        <v>2676</v>
      </c>
      <c r="D753" s="58" t="s">
        <v>2677</v>
      </c>
      <c r="E753" s="58" t="s">
        <v>2678</v>
      </c>
      <c r="F753" s="69" t="s">
        <v>62</v>
      </c>
      <c r="G753" s="70">
        <v>166.8</v>
      </c>
      <c r="H753" s="58" t="s">
        <v>2679</v>
      </c>
    </row>
    <row r="754" ht="22.5" customHeight="1" spans="1:8">
      <c r="A754" s="10">
        <v>752</v>
      </c>
      <c r="B754" s="10" t="s">
        <v>2370</v>
      </c>
      <c r="C754" s="58" t="s">
        <v>2680</v>
      </c>
      <c r="D754" s="58" t="s">
        <v>2681</v>
      </c>
      <c r="E754" s="58" t="s">
        <v>2682</v>
      </c>
      <c r="F754" s="69" t="s">
        <v>62</v>
      </c>
      <c r="G754" s="70">
        <v>434.76</v>
      </c>
      <c r="H754" s="58" t="s">
        <v>2683</v>
      </c>
    </row>
    <row r="755" ht="22.5" customHeight="1" spans="1:8">
      <c r="A755" s="10">
        <v>753</v>
      </c>
      <c r="B755" s="10" t="s">
        <v>2370</v>
      </c>
      <c r="C755" s="58" t="s">
        <v>2684</v>
      </c>
      <c r="D755" s="58" t="s">
        <v>2685</v>
      </c>
      <c r="E755" s="58" t="s">
        <v>2686</v>
      </c>
      <c r="F755" s="69" t="s">
        <v>62</v>
      </c>
      <c r="G755" s="70">
        <v>434.75</v>
      </c>
      <c r="H755" s="58" t="s">
        <v>2687</v>
      </c>
    </row>
    <row r="756" ht="22.5" customHeight="1" spans="1:8">
      <c r="A756" s="10">
        <v>754</v>
      </c>
      <c r="B756" s="10" t="s">
        <v>2370</v>
      </c>
      <c r="C756" s="58" t="s">
        <v>2688</v>
      </c>
      <c r="D756" s="58" t="s">
        <v>2689</v>
      </c>
      <c r="E756" s="58" t="s">
        <v>2690</v>
      </c>
      <c r="F756" s="69" t="s">
        <v>62</v>
      </c>
      <c r="G756" s="70">
        <v>434.75</v>
      </c>
      <c r="H756" s="58" t="s">
        <v>2691</v>
      </c>
    </row>
    <row r="757" ht="22.5" customHeight="1" spans="1:8">
      <c r="A757" s="10">
        <v>755</v>
      </c>
      <c r="B757" s="10" t="s">
        <v>2370</v>
      </c>
      <c r="C757" s="58" t="s">
        <v>2692</v>
      </c>
      <c r="D757" s="58" t="s">
        <v>2693</v>
      </c>
      <c r="E757" s="58" t="s">
        <v>2694</v>
      </c>
      <c r="F757" s="69" t="s">
        <v>62</v>
      </c>
      <c r="G757" s="70">
        <v>434.76</v>
      </c>
      <c r="H757" s="58" t="s">
        <v>2695</v>
      </c>
    </row>
    <row r="758" ht="22.5" customHeight="1" spans="1:8">
      <c r="A758" s="10">
        <v>756</v>
      </c>
      <c r="B758" s="10" t="s">
        <v>2370</v>
      </c>
      <c r="C758" s="58" t="s">
        <v>2696</v>
      </c>
      <c r="D758" s="58" t="s">
        <v>2697</v>
      </c>
      <c r="E758" s="58" t="s">
        <v>2698</v>
      </c>
      <c r="F758" s="69" t="s">
        <v>62</v>
      </c>
      <c r="G758" s="70">
        <v>470</v>
      </c>
      <c r="H758" s="58" t="s">
        <v>2699</v>
      </c>
    </row>
    <row r="759" ht="22.5" customHeight="1" spans="1:8">
      <c r="A759" s="10">
        <v>757</v>
      </c>
      <c r="B759" s="10" t="s">
        <v>2370</v>
      </c>
      <c r="C759" s="58" t="s">
        <v>2700</v>
      </c>
      <c r="D759" s="58" t="s">
        <v>2701</v>
      </c>
      <c r="E759" s="58" t="s">
        <v>2702</v>
      </c>
      <c r="F759" s="69" t="s">
        <v>62</v>
      </c>
      <c r="G759" s="70">
        <v>434.76</v>
      </c>
      <c r="H759" s="58" t="s">
        <v>2703</v>
      </c>
    </row>
    <row r="760" ht="22.5" customHeight="1" spans="1:8">
      <c r="A760" s="10">
        <v>758</v>
      </c>
      <c r="B760" s="10" t="s">
        <v>2370</v>
      </c>
      <c r="C760" s="58" t="s">
        <v>2704</v>
      </c>
      <c r="D760" s="58" t="s">
        <v>2705</v>
      </c>
      <c r="E760" s="58" t="s">
        <v>2706</v>
      </c>
      <c r="F760" s="69" t="s">
        <v>62</v>
      </c>
      <c r="G760" s="70">
        <v>228.31</v>
      </c>
      <c r="H760" s="58" t="s">
        <v>2707</v>
      </c>
    </row>
    <row r="761" ht="22.5" customHeight="1" spans="1:8">
      <c r="A761" s="10">
        <v>759</v>
      </c>
      <c r="B761" s="10" t="s">
        <v>2370</v>
      </c>
      <c r="C761" s="17" t="s">
        <v>2708</v>
      </c>
      <c r="D761" s="58" t="s">
        <v>2709</v>
      </c>
      <c r="E761" s="58" t="s">
        <v>2710</v>
      </c>
      <c r="F761" s="69" t="s">
        <v>62</v>
      </c>
      <c r="G761" s="34">
        <v>434.76</v>
      </c>
      <c r="H761" s="17" t="s">
        <v>2711</v>
      </c>
    </row>
    <row r="762" ht="22.5" customHeight="1" spans="1:8">
      <c r="A762" s="10">
        <v>760</v>
      </c>
      <c r="B762" s="10" t="s">
        <v>2370</v>
      </c>
      <c r="C762" s="17" t="s">
        <v>2712</v>
      </c>
      <c r="D762" s="58" t="s">
        <v>2713</v>
      </c>
      <c r="E762" s="58" t="s">
        <v>2714</v>
      </c>
      <c r="F762" s="69" t="s">
        <v>62</v>
      </c>
      <c r="G762" s="34">
        <v>428.88</v>
      </c>
      <c r="H762" s="17" t="s">
        <v>2715</v>
      </c>
    </row>
    <row r="763" ht="22.5" customHeight="1" spans="1:8">
      <c r="A763" s="10">
        <v>761</v>
      </c>
      <c r="B763" s="10" t="s">
        <v>2370</v>
      </c>
      <c r="C763" s="58" t="s">
        <v>2716</v>
      </c>
      <c r="D763" s="58" t="s">
        <v>2717</v>
      </c>
      <c r="E763" s="58" t="s">
        <v>2718</v>
      </c>
      <c r="F763" s="69" t="s">
        <v>62</v>
      </c>
      <c r="G763" s="34">
        <v>98.25</v>
      </c>
      <c r="H763" s="58" t="s">
        <v>2719</v>
      </c>
    </row>
    <row r="764" ht="22.5" customHeight="1" spans="1:8">
      <c r="A764" s="10">
        <v>762</v>
      </c>
      <c r="B764" s="10" t="s">
        <v>2370</v>
      </c>
      <c r="C764" s="58" t="s">
        <v>2720</v>
      </c>
      <c r="D764" s="58" t="s">
        <v>2721</v>
      </c>
      <c r="E764" s="58" t="s">
        <v>2722</v>
      </c>
      <c r="F764" s="69" t="s">
        <v>62</v>
      </c>
      <c r="G764" s="34">
        <v>51.92</v>
      </c>
      <c r="H764" s="58" t="s">
        <v>2723</v>
      </c>
    </row>
    <row r="765" ht="22.5" customHeight="1" spans="1:8">
      <c r="A765" s="10">
        <v>763</v>
      </c>
      <c r="B765" s="10" t="s">
        <v>2370</v>
      </c>
      <c r="C765" s="17" t="s">
        <v>2724</v>
      </c>
      <c r="D765" s="58" t="s">
        <v>2725</v>
      </c>
      <c r="E765" s="58" t="s">
        <v>2726</v>
      </c>
      <c r="F765" s="69" t="s">
        <v>62</v>
      </c>
      <c r="G765" s="70">
        <v>340.5</v>
      </c>
      <c r="H765" s="17" t="s">
        <v>2727</v>
      </c>
    </row>
    <row r="766" ht="22.5" customHeight="1" spans="1:8">
      <c r="A766" s="10">
        <v>764</v>
      </c>
      <c r="B766" s="10" t="s">
        <v>2370</v>
      </c>
      <c r="C766" s="17" t="s">
        <v>2728</v>
      </c>
      <c r="D766" s="58" t="s">
        <v>2729</v>
      </c>
      <c r="E766" s="58" t="s">
        <v>2730</v>
      </c>
      <c r="F766" s="69" t="s">
        <v>62</v>
      </c>
      <c r="G766" s="70">
        <v>300</v>
      </c>
      <c r="H766" s="17" t="s">
        <v>2731</v>
      </c>
    </row>
    <row r="767" ht="22.5" customHeight="1" spans="1:8">
      <c r="A767" s="10">
        <v>765</v>
      </c>
      <c r="B767" s="10" t="s">
        <v>2370</v>
      </c>
      <c r="C767" s="58" t="s">
        <v>2732</v>
      </c>
      <c r="D767" s="58" t="s">
        <v>2733</v>
      </c>
      <c r="E767" s="58" t="s">
        <v>2734</v>
      </c>
      <c r="F767" s="69" t="s">
        <v>62</v>
      </c>
      <c r="G767" s="70">
        <v>502.03</v>
      </c>
      <c r="H767" s="58" t="s">
        <v>2735</v>
      </c>
    </row>
    <row r="768" ht="22.5" customHeight="1" spans="1:8">
      <c r="A768" s="10">
        <v>766</v>
      </c>
      <c r="B768" s="10" t="s">
        <v>2370</v>
      </c>
      <c r="C768" s="17" t="s">
        <v>2736</v>
      </c>
      <c r="D768" s="58" t="s">
        <v>2737</v>
      </c>
      <c r="E768" s="58" t="s">
        <v>2738</v>
      </c>
      <c r="F768" s="69" t="s">
        <v>62</v>
      </c>
      <c r="G768" s="34">
        <v>434.75</v>
      </c>
      <c r="H768" s="17" t="s">
        <v>2739</v>
      </c>
    </row>
    <row r="769" ht="22.5" customHeight="1" spans="1:8">
      <c r="A769" s="10">
        <v>767</v>
      </c>
      <c r="B769" s="10" t="s">
        <v>2370</v>
      </c>
      <c r="C769" s="58" t="s">
        <v>2740</v>
      </c>
      <c r="D769" s="58" t="s">
        <v>2741</v>
      </c>
      <c r="E769" s="58" t="s">
        <v>2742</v>
      </c>
      <c r="F769" s="69" t="s">
        <v>62</v>
      </c>
      <c r="G769" s="70">
        <v>103.06</v>
      </c>
      <c r="H769" s="58" t="s">
        <v>2743</v>
      </c>
    </row>
    <row r="770" ht="22.5" customHeight="1" spans="1:8">
      <c r="A770" s="10">
        <v>768</v>
      </c>
      <c r="B770" s="10" t="s">
        <v>2370</v>
      </c>
      <c r="C770" s="17" t="s">
        <v>2744</v>
      </c>
      <c r="D770" s="58" t="s">
        <v>2745</v>
      </c>
      <c r="E770" s="58" t="s">
        <v>2746</v>
      </c>
      <c r="F770" s="69" t="s">
        <v>62</v>
      </c>
      <c r="G770" s="70">
        <v>11.44</v>
      </c>
      <c r="H770" s="17" t="s">
        <v>2747</v>
      </c>
    </row>
    <row r="771" ht="22.5" customHeight="1" spans="1:8">
      <c r="A771" s="10">
        <v>769</v>
      </c>
      <c r="B771" s="10" t="s">
        <v>2370</v>
      </c>
      <c r="C771" s="58" t="s">
        <v>2748</v>
      </c>
      <c r="D771" s="58" t="s">
        <v>2749</v>
      </c>
      <c r="E771" s="58" t="s">
        <v>2750</v>
      </c>
      <c r="F771" s="69" t="s">
        <v>62</v>
      </c>
      <c r="G771" s="70">
        <v>251.19</v>
      </c>
      <c r="H771" s="58" t="s">
        <v>2751</v>
      </c>
    </row>
    <row r="772" ht="22.5" customHeight="1" spans="1:8">
      <c r="A772" s="10">
        <v>770</v>
      </c>
      <c r="B772" s="10" t="s">
        <v>2370</v>
      </c>
      <c r="C772" s="17" t="s">
        <v>2752</v>
      </c>
      <c r="D772" s="58" t="s">
        <v>2753</v>
      </c>
      <c r="E772" s="58" t="s">
        <v>2754</v>
      </c>
      <c r="F772" s="69" t="s">
        <v>62</v>
      </c>
      <c r="G772" s="70">
        <v>200.02</v>
      </c>
      <c r="H772" s="17" t="s">
        <v>2755</v>
      </c>
    </row>
    <row r="773" ht="22.5" customHeight="1" spans="1:8">
      <c r="A773" s="10">
        <v>771</v>
      </c>
      <c r="B773" s="10" t="s">
        <v>2370</v>
      </c>
      <c r="C773" s="58" t="s">
        <v>2756</v>
      </c>
      <c r="D773" s="58" t="s">
        <v>2757</v>
      </c>
      <c r="E773" s="58" t="s">
        <v>2758</v>
      </c>
      <c r="F773" s="69" t="s">
        <v>62</v>
      </c>
      <c r="G773" s="70">
        <v>434.75</v>
      </c>
      <c r="H773" s="58" t="s">
        <v>2759</v>
      </c>
    </row>
    <row r="774" ht="22.5" customHeight="1" spans="1:8">
      <c r="A774" s="10">
        <v>772</v>
      </c>
      <c r="B774" s="10" t="s">
        <v>2370</v>
      </c>
      <c r="C774" s="58" t="s">
        <v>2760</v>
      </c>
      <c r="D774" s="58" t="s">
        <v>2761</v>
      </c>
      <c r="E774" s="58" t="s">
        <v>2762</v>
      </c>
      <c r="F774" s="69" t="s">
        <v>62</v>
      </c>
      <c r="G774" s="34">
        <v>251.19</v>
      </c>
      <c r="H774" s="58" t="s">
        <v>2763</v>
      </c>
    </row>
    <row r="775" ht="22.5" customHeight="1" spans="1:8">
      <c r="A775" s="10">
        <v>773</v>
      </c>
      <c r="B775" s="10" t="s">
        <v>2370</v>
      </c>
      <c r="C775" s="17" t="s">
        <v>2764</v>
      </c>
      <c r="D775" s="58" t="s">
        <v>2765</v>
      </c>
      <c r="E775" s="58" t="s">
        <v>2766</v>
      </c>
      <c r="F775" s="69" t="s">
        <v>62</v>
      </c>
      <c r="G775" s="70">
        <v>464.77</v>
      </c>
      <c r="H775" s="17" t="s">
        <v>2767</v>
      </c>
    </row>
    <row r="776" ht="22.5" customHeight="1" spans="1:8">
      <c r="A776" s="10">
        <v>774</v>
      </c>
      <c r="B776" s="10" t="s">
        <v>2370</v>
      </c>
      <c r="C776" s="58" t="s">
        <v>2768</v>
      </c>
      <c r="D776" s="58" t="s">
        <v>2769</v>
      </c>
      <c r="E776" s="58" t="s">
        <v>2770</v>
      </c>
      <c r="F776" s="69" t="s">
        <v>62</v>
      </c>
      <c r="G776" s="70">
        <v>434.75</v>
      </c>
      <c r="H776" s="58" t="s">
        <v>2771</v>
      </c>
    </row>
    <row r="777" ht="22.5" customHeight="1" spans="1:8">
      <c r="A777" s="10">
        <v>775</v>
      </c>
      <c r="B777" s="10" t="s">
        <v>2370</v>
      </c>
      <c r="C777" s="58" t="s">
        <v>2772</v>
      </c>
      <c r="D777" s="58" t="s">
        <v>2773</v>
      </c>
      <c r="E777" s="58" t="s">
        <v>2774</v>
      </c>
      <c r="F777" s="69" t="s">
        <v>62</v>
      </c>
      <c r="G777" s="34">
        <v>444.41</v>
      </c>
      <c r="H777" s="58" t="s">
        <v>2775</v>
      </c>
    </row>
    <row r="778" ht="22.5" customHeight="1" spans="1:8">
      <c r="A778" s="10">
        <v>776</v>
      </c>
      <c r="B778" s="10" t="s">
        <v>2370</v>
      </c>
      <c r="C778" s="58" t="s">
        <v>2776</v>
      </c>
      <c r="D778" s="58" t="s">
        <v>2777</v>
      </c>
      <c r="E778" s="58" t="s">
        <v>2778</v>
      </c>
      <c r="F778" s="69" t="s">
        <v>62</v>
      </c>
      <c r="G778" s="70">
        <v>100.01</v>
      </c>
      <c r="H778" s="58" t="s">
        <v>2779</v>
      </c>
    </row>
    <row r="779" ht="22.5" customHeight="1" spans="1:8">
      <c r="A779" s="10">
        <v>777</v>
      </c>
      <c r="B779" s="10" t="s">
        <v>2370</v>
      </c>
      <c r="C779" s="58" t="s">
        <v>2780</v>
      </c>
      <c r="D779" s="58" t="s">
        <v>2781</v>
      </c>
      <c r="E779" s="58" t="s">
        <v>2782</v>
      </c>
      <c r="F779" s="69" t="s">
        <v>62</v>
      </c>
      <c r="G779" s="34">
        <v>444.41</v>
      </c>
      <c r="H779" s="58" t="s">
        <v>2783</v>
      </c>
    </row>
    <row r="780" ht="22.5" customHeight="1" spans="1:8">
      <c r="A780" s="10">
        <v>778</v>
      </c>
      <c r="B780" s="10" t="s">
        <v>2370</v>
      </c>
      <c r="C780" s="58" t="s">
        <v>2784</v>
      </c>
      <c r="D780" s="58" t="s">
        <v>2785</v>
      </c>
      <c r="E780" s="58" t="s">
        <v>2786</v>
      </c>
      <c r="F780" s="69" t="s">
        <v>62</v>
      </c>
      <c r="G780" s="70">
        <v>251.19</v>
      </c>
      <c r="H780" s="58" t="s">
        <v>2787</v>
      </c>
    </row>
    <row r="781" ht="22.5" customHeight="1" spans="1:8">
      <c r="A781" s="10">
        <v>779</v>
      </c>
      <c r="B781" s="10" t="s">
        <v>2370</v>
      </c>
      <c r="C781" s="58" t="s">
        <v>2788</v>
      </c>
      <c r="D781" s="58" t="s">
        <v>2789</v>
      </c>
      <c r="E781" s="58" t="s">
        <v>2790</v>
      </c>
      <c r="F781" s="69" t="s">
        <v>62</v>
      </c>
      <c r="G781" s="34">
        <v>500.01</v>
      </c>
      <c r="H781" s="58" t="s">
        <v>2791</v>
      </c>
    </row>
    <row r="782" ht="22.5" customHeight="1" spans="1:8">
      <c r="A782" s="10">
        <v>780</v>
      </c>
      <c r="B782" s="10" t="s">
        <v>9</v>
      </c>
      <c r="C782" s="71" t="s">
        <v>2792</v>
      </c>
      <c r="D782" s="72" t="s">
        <v>2793</v>
      </c>
      <c r="E782" s="72" t="s">
        <v>2794</v>
      </c>
      <c r="F782" s="73">
        <v>20000</v>
      </c>
      <c r="G782" s="24">
        <v>131.81</v>
      </c>
      <c r="H782" s="11" t="s">
        <v>2795</v>
      </c>
    </row>
    <row r="783" ht="22.5" customHeight="1" spans="1:8">
      <c r="A783" s="10">
        <v>781</v>
      </c>
      <c r="B783" s="10" t="s">
        <v>9</v>
      </c>
      <c r="C783" s="71" t="s">
        <v>2796</v>
      </c>
      <c r="D783" s="72" t="s">
        <v>2797</v>
      </c>
      <c r="E783" s="72" t="s">
        <v>2798</v>
      </c>
      <c r="F783" s="73">
        <v>20000</v>
      </c>
      <c r="G783" s="24">
        <v>261.59</v>
      </c>
      <c r="H783" s="11" t="s">
        <v>2799</v>
      </c>
    </row>
    <row r="784" ht="22.5" customHeight="1" spans="1:8">
      <c r="A784" s="10">
        <v>782</v>
      </c>
      <c r="B784" s="10" t="s">
        <v>9</v>
      </c>
      <c r="C784" s="71" t="s">
        <v>2800</v>
      </c>
      <c r="D784" s="72" t="s">
        <v>2801</v>
      </c>
      <c r="E784" s="72" t="s">
        <v>2802</v>
      </c>
      <c r="F784" s="73">
        <v>20000</v>
      </c>
      <c r="G784" s="24">
        <v>43.17</v>
      </c>
      <c r="H784" s="11" t="s">
        <v>2803</v>
      </c>
    </row>
    <row r="785" ht="22.5" customHeight="1" spans="1:8">
      <c r="A785" s="10">
        <v>783</v>
      </c>
      <c r="B785" s="10" t="s">
        <v>9</v>
      </c>
      <c r="C785" s="71" t="s">
        <v>2804</v>
      </c>
      <c r="D785" s="72" t="s">
        <v>2805</v>
      </c>
      <c r="E785" s="72" t="s">
        <v>2806</v>
      </c>
      <c r="F785" s="73">
        <v>25000</v>
      </c>
      <c r="G785" s="24">
        <v>215.45</v>
      </c>
      <c r="H785" s="11" t="s">
        <v>2807</v>
      </c>
    </row>
    <row r="786" ht="22.5" customHeight="1" spans="1:8">
      <c r="A786" s="10">
        <v>784</v>
      </c>
      <c r="B786" s="10" t="s">
        <v>9</v>
      </c>
      <c r="C786" s="71" t="s">
        <v>2808</v>
      </c>
      <c r="D786" s="72" t="s">
        <v>2809</v>
      </c>
      <c r="E786" s="72" t="s">
        <v>2810</v>
      </c>
      <c r="F786" s="73">
        <v>30000</v>
      </c>
      <c r="G786" s="24">
        <v>273.75</v>
      </c>
      <c r="H786" s="11" t="s">
        <v>2811</v>
      </c>
    </row>
    <row r="787" ht="22.5" customHeight="1" spans="1:8">
      <c r="A787" s="10">
        <v>785</v>
      </c>
      <c r="B787" s="10" t="s">
        <v>9</v>
      </c>
      <c r="C787" s="71" t="s">
        <v>2812</v>
      </c>
      <c r="D787" s="72" t="s">
        <v>2813</v>
      </c>
      <c r="E787" s="72" t="s">
        <v>2814</v>
      </c>
      <c r="F787" s="73">
        <v>39000</v>
      </c>
      <c r="G787" s="24">
        <v>78.73</v>
      </c>
      <c r="H787" s="11" t="s">
        <v>2815</v>
      </c>
    </row>
    <row r="788" ht="22.5" customHeight="1" spans="1:8">
      <c r="A788" s="10">
        <v>786</v>
      </c>
      <c r="B788" s="10" t="s">
        <v>9</v>
      </c>
      <c r="C788" s="71" t="s">
        <v>2816</v>
      </c>
      <c r="D788" s="72" t="s">
        <v>2817</v>
      </c>
      <c r="E788" s="72" t="s">
        <v>2818</v>
      </c>
      <c r="F788" s="73">
        <v>40000</v>
      </c>
      <c r="G788" s="24">
        <v>373.11</v>
      </c>
      <c r="H788" s="11" t="s">
        <v>2819</v>
      </c>
    </row>
    <row r="789" ht="22.5" customHeight="1" spans="1:8">
      <c r="A789" s="10">
        <v>787</v>
      </c>
      <c r="B789" s="10" t="s">
        <v>9</v>
      </c>
      <c r="C789" s="71" t="s">
        <v>2820</v>
      </c>
      <c r="D789" s="72" t="s">
        <v>2821</v>
      </c>
      <c r="E789" s="72" t="s">
        <v>2822</v>
      </c>
      <c r="F789" s="73">
        <v>40000</v>
      </c>
      <c r="G789" s="24">
        <v>194.61</v>
      </c>
      <c r="H789" s="11" t="s">
        <v>2823</v>
      </c>
    </row>
    <row r="790" ht="22.5" customHeight="1" spans="1:8">
      <c r="A790" s="10">
        <v>788</v>
      </c>
      <c r="B790" s="10" t="s">
        <v>9</v>
      </c>
      <c r="C790" s="71" t="s">
        <v>2824</v>
      </c>
      <c r="D790" s="72" t="s">
        <v>2825</v>
      </c>
      <c r="E790" s="72" t="s">
        <v>2826</v>
      </c>
      <c r="F790" s="73">
        <v>40000</v>
      </c>
      <c r="G790" s="24">
        <v>335.43</v>
      </c>
      <c r="H790" s="11" t="s">
        <v>2827</v>
      </c>
    </row>
    <row r="791" ht="22.5" customHeight="1" spans="1:8">
      <c r="A791" s="10">
        <v>789</v>
      </c>
      <c r="B791" s="10" t="s">
        <v>9</v>
      </c>
      <c r="C791" s="71" t="s">
        <v>2828</v>
      </c>
      <c r="D791" s="72" t="s">
        <v>2829</v>
      </c>
      <c r="E791" s="72" t="s">
        <v>2830</v>
      </c>
      <c r="F791" s="73">
        <v>40000</v>
      </c>
      <c r="G791" s="24">
        <v>353.58</v>
      </c>
      <c r="H791" s="11" t="s">
        <v>2831</v>
      </c>
    </row>
    <row r="792" ht="22.5" customHeight="1" spans="1:8">
      <c r="A792" s="10">
        <v>790</v>
      </c>
      <c r="B792" s="10" t="s">
        <v>9</v>
      </c>
      <c r="C792" s="71" t="s">
        <v>2832</v>
      </c>
      <c r="D792" s="72" t="s">
        <v>2833</v>
      </c>
      <c r="E792" s="72" t="s">
        <v>2834</v>
      </c>
      <c r="F792" s="73">
        <v>40000</v>
      </c>
      <c r="G792" s="24">
        <v>210.89</v>
      </c>
      <c r="H792" s="11" t="s">
        <v>2835</v>
      </c>
    </row>
    <row r="793" ht="22.5" customHeight="1" spans="1:8">
      <c r="A793" s="10">
        <v>791</v>
      </c>
      <c r="B793" s="10" t="s">
        <v>9</v>
      </c>
      <c r="C793" s="71" t="s">
        <v>2836</v>
      </c>
      <c r="D793" s="72" t="s">
        <v>2837</v>
      </c>
      <c r="E793" s="72" t="s">
        <v>2838</v>
      </c>
      <c r="F793" s="73">
        <v>40000</v>
      </c>
      <c r="G793" s="24">
        <v>17.19</v>
      </c>
      <c r="H793" s="11" t="s">
        <v>2839</v>
      </c>
    </row>
    <row r="794" ht="22.5" customHeight="1" spans="1:8">
      <c r="A794" s="10">
        <v>792</v>
      </c>
      <c r="B794" s="10" t="s">
        <v>9</v>
      </c>
      <c r="C794" s="71" t="s">
        <v>2840</v>
      </c>
      <c r="D794" s="72" t="s">
        <v>2841</v>
      </c>
      <c r="E794" s="72" t="s">
        <v>2842</v>
      </c>
      <c r="F794" s="73">
        <v>44000</v>
      </c>
      <c r="G794" s="24">
        <v>303.36</v>
      </c>
      <c r="H794" s="11" t="s">
        <v>2843</v>
      </c>
    </row>
    <row r="795" ht="22.5" customHeight="1" spans="1:8">
      <c r="A795" s="10">
        <v>793</v>
      </c>
      <c r="B795" s="10" t="s">
        <v>9</v>
      </c>
      <c r="C795" s="71" t="s">
        <v>2844</v>
      </c>
      <c r="D795" s="72" t="s">
        <v>2845</v>
      </c>
      <c r="E795" s="72" t="s">
        <v>2846</v>
      </c>
      <c r="F795" s="73">
        <v>45000</v>
      </c>
      <c r="G795" s="24">
        <v>250.61</v>
      </c>
      <c r="H795" s="11" t="s">
        <v>2847</v>
      </c>
    </row>
    <row r="796" ht="22.5" customHeight="1" spans="1:8">
      <c r="A796" s="10">
        <v>794</v>
      </c>
      <c r="B796" s="10" t="s">
        <v>9</v>
      </c>
      <c r="C796" s="71" t="s">
        <v>2848</v>
      </c>
      <c r="D796" s="72" t="s">
        <v>2849</v>
      </c>
      <c r="E796" s="72" t="s">
        <v>2850</v>
      </c>
      <c r="F796" s="73">
        <v>46000</v>
      </c>
      <c r="G796" s="24">
        <v>610.87</v>
      </c>
      <c r="H796" s="11" t="s">
        <v>2851</v>
      </c>
    </row>
    <row r="797" ht="22.5" customHeight="1" spans="1:8">
      <c r="A797" s="10">
        <v>795</v>
      </c>
      <c r="B797" s="10" t="s">
        <v>9</v>
      </c>
      <c r="C797" s="71" t="s">
        <v>2852</v>
      </c>
      <c r="D797" s="72" t="s">
        <v>2853</v>
      </c>
      <c r="E797" s="72" t="s">
        <v>2854</v>
      </c>
      <c r="F797" s="73">
        <v>47000</v>
      </c>
      <c r="G797" s="24">
        <v>247.79</v>
      </c>
      <c r="H797" s="11" t="s">
        <v>2855</v>
      </c>
    </row>
    <row r="798" ht="22.5" customHeight="1" spans="1:8">
      <c r="A798" s="10">
        <v>796</v>
      </c>
      <c r="B798" s="10" t="s">
        <v>9</v>
      </c>
      <c r="C798" s="71" t="s">
        <v>2856</v>
      </c>
      <c r="D798" s="72" t="s">
        <v>2857</v>
      </c>
      <c r="E798" s="72" t="s">
        <v>2858</v>
      </c>
      <c r="F798" s="73">
        <v>47000</v>
      </c>
      <c r="G798" s="24">
        <v>433.64</v>
      </c>
      <c r="H798" s="11" t="s">
        <v>2859</v>
      </c>
    </row>
    <row r="799" ht="22.5" customHeight="1" spans="1:8">
      <c r="A799" s="10">
        <v>797</v>
      </c>
      <c r="B799" s="10" t="s">
        <v>9</v>
      </c>
      <c r="C799" s="71" t="s">
        <v>2860</v>
      </c>
      <c r="D799" s="72" t="s">
        <v>2861</v>
      </c>
      <c r="E799" s="72" t="s">
        <v>2862</v>
      </c>
      <c r="F799" s="73">
        <v>47000</v>
      </c>
      <c r="G799" s="24">
        <v>9.8</v>
      </c>
      <c r="H799" s="11" t="s">
        <v>2863</v>
      </c>
    </row>
    <row r="800" ht="22.5" customHeight="1" spans="1:8">
      <c r="A800" s="10">
        <v>798</v>
      </c>
      <c r="B800" s="10" t="s">
        <v>9</v>
      </c>
      <c r="C800" s="71" t="s">
        <v>2864</v>
      </c>
      <c r="D800" s="72" t="s">
        <v>2865</v>
      </c>
      <c r="E800" s="72" t="s">
        <v>2866</v>
      </c>
      <c r="F800" s="73">
        <v>47000</v>
      </c>
      <c r="G800" s="24">
        <v>247.79</v>
      </c>
      <c r="H800" s="11" t="s">
        <v>2867</v>
      </c>
    </row>
    <row r="801" ht="22.5" customHeight="1" spans="1:8">
      <c r="A801" s="10">
        <v>799</v>
      </c>
      <c r="B801" s="10" t="s">
        <v>9</v>
      </c>
      <c r="C801" s="71" t="s">
        <v>2868</v>
      </c>
      <c r="D801" s="72" t="s">
        <v>2869</v>
      </c>
      <c r="E801" s="72" t="s">
        <v>2870</v>
      </c>
      <c r="F801" s="73">
        <v>47000</v>
      </c>
      <c r="G801" s="24">
        <v>7.29</v>
      </c>
      <c r="H801" s="11" t="s">
        <v>2871</v>
      </c>
    </row>
    <row r="802" ht="22.5" customHeight="1" spans="1:8">
      <c r="A802" s="10">
        <v>800</v>
      </c>
      <c r="B802" s="10" t="s">
        <v>9</v>
      </c>
      <c r="C802" s="71" t="s">
        <v>2872</v>
      </c>
      <c r="D802" s="72" t="s">
        <v>2873</v>
      </c>
      <c r="E802" s="72" t="s">
        <v>2874</v>
      </c>
      <c r="F802" s="73">
        <v>47000</v>
      </c>
      <c r="G802" s="24">
        <v>68.5</v>
      </c>
      <c r="H802" s="11" t="s">
        <v>2875</v>
      </c>
    </row>
    <row r="803" ht="22.5" customHeight="1" spans="1:8">
      <c r="A803" s="10">
        <v>801</v>
      </c>
      <c r="B803" s="10" t="s">
        <v>9</v>
      </c>
      <c r="C803" s="71" t="s">
        <v>2876</v>
      </c>
      <c r="D803" s="72" t="s">
        <v>2877</v>
      </c>
      <c r="E803" s="72" t="s">
        <v>2878</v>
      </c>
      <c r="F803" s="73">
        <v>47000</v>
      </c>
      <c r="G803" s="24">
        <v>309.37</v>
      </c>
      <c r="H803" s="11" t="s">
        <v>2879</v>
      </c>
    </row>
    <row r="804" ht="22.5" customHeight="1" spans="1:8">
      <c r="A804" s="10">
        <v>802</v>
      </c>
      <c r="B804" s="10" t="s">
        <v>9</v>
      </c>
      <c r="C804" s="71" t="s">
        <v>2856</v>
      </c>
      <c r="D804" s="72" t="s">
        <v>2880</v>
      </c>
      <c r="E804" s="72" t="s">
        <v>2881</v>
      </c>
      <c r="F804" s="73">
        <v>47000</v>
      </c>
      <c r="G804" s="24">
        <v>27.17</v>
      </c>
      <c r="H804" s="11" t="s">
        <v>2882</v>
      </c>
    </row>
    <row r="805" ht="22.5" customHeight="1" spans="1:8">
      <c r="A805" s="10">
        <v>803</v>
      </c>
      <c r="B805" s="10" t="s">
        <v>9</v>
      </c>
      <c r="C805" s="71" t="s">
        <v>2883</v>
      </c>
      <c r="D805" s="72" t="s">
        <v>2884</v>
      </c>
      <c r="E805" s="72" t="s">
        <v>2885</v>
      </c>
      <c r="F805" s="73">
        <v>47000</v>
      </c>
      <c r="G805" s="24">
        <v>100.07</v>
      </c>
      <c r="H805" s="11" t="s">
        <v>2886</v>
      </c>
    </row>
    <row r="806" ht="22.5" customHeight="1" spans="1:8">
      <c r="A806" s="10">
        <v>804</v>
      </c>
      <c r="B806" s="10" t="s">
        <v>9</v>
      </c>
      <c r="C806" s="71" t="s">
        <v>2856</v>
      </c>
      <c r="D806" s="72" t="s">
        <v>2887</v>
      </c>
      <c r="E806" s="72" t="s">
        <v>2888</v>
      </c>
      <c r="F806" s="73">
        <v>47000</v>
      </c>
      <c r="G806" s="24">
        <v>395.52</v>
      </c>
      <c r="H806" s="11" t="s">
        <v>2889</v>
      </c>
    </row>
    <row r="807" ht="22.5" customHeight="1" spans="1:8">
      <c r="A807" s="10">
        <v>805</v>
      </c>
      <c r="B807" s="10" t="s">
        <v>9</v>
      </c>
      <c r="C807" s="71" t="s">
        <v>2890</v>
      </c>
      <c r="D807" s="72" t="s">
        <v>2891</v>
      </c>
      <c r="E807" s="72" t="s">
        <v>2892</v>
      </c>
      <c r="F807" s="73">
        <v>47000</v>
      </c>
      <c r="G807" s="24">
        <v>438.41</v>
      </c>
      <c r="H807" s="11" t="s">
        <v>2893</v>
      </c>
    </row>
    <row r="808" ht="22.5" customHeight="1" spans="1:8">
      <c r="A808" s="10">
        <v>806</v>
      </c>
      <c r="B808" s="10" t="s">
        <v>9</v>
      </c>
      <c r="C808" s="71" t="s">
        <v>2894</v>
      </c>
      <c r="D808" s="72" t="s">
        <v>2895</v>
      </c>
      <c r="E808" s="72" t="s">
        <v>2896</v>
      </c>
      <c r="F808" s="73">
        <v>47000</v>
      </c>
      <c r="G808" s="24">
        <v>585.6</v>
      </c>
      <c r="H808" s="11" t="s">
        <v>2897</v>
      </c>
    </row>
    <row r="809" ht="22.5" customHeight="1" spans="1:8">
      <c r="A809" s="10">
        <v>807</v>
      </c>
      <c r="B809" s="10" t="s">
        <v>9</v>
      </c>
      <c r="C809" s="71" t="s">
        <v>2898</v>
      </c>
      <c r="D809" s="72" t="s">
        <v>2899</v>
      </c>
      <c r="E809" s="72" t="s">
        <v>2900</v>
      </c>
      <c r="F809" s="73">
        <v>47000</v>
      </c>
      <c r="G809" s="24">
        <v>433.64</v>
      </c>
      <c r="H809" s="11" t="s">
        <v>2901</v>
      </c>
    </row>
    <row r="810" ht="22.5" customHeight="1" spans="1:8">
      <c r="A810" s="10">
        <v>808</v>
      </c>
      <c r="B810" s="10" t="s">
        <v>9</v>
      </c>
      <c r="C810" s="71" t="s">
        <v>2856</v>
      </c>
      <c r="D810" s="72" t="s">
        <v>2902</v>
      </c>
      <c r="E810" s="72" t="s">
        <v>2896</v>
      </c>
      <c r="F810" s="73">
        <v>47000</v>
      </c>
      <c r="G810" s="24">
        <v>395.52</v>
      </c>
      <c r="H810" s="11" t="s">
        <v>2903</v>
      </c>
    </row>
    <row r="811" ht="22.5" customHeight="1" spans="1:8">
      <c r="A811" s="10">
        <v>809</v>
      </c>
      <c r="B811" s="10" t="s">
        <v>9</v>
      </c>
      <c r="C811" s="71" t="s">
        <v>2904</v>
      </c>
      <c r="D811" s="72" t="s">
        <v>2905</v>
      </c>
      <c r="E811" s="72" t="s">
        <v>2906</v>
      </c>
      <c r="F811" s="73">
        <v>47000</v>
      </c>
      <c r="G811" s="24">
        <v>438.41</v>
      </c>
      <c r="H811" s="11" t="s">
        <v>2907</v>
      </c>
    </row>
    <row r="812" ht="22.5" customHeight="1" spans="1:8">
      <c r="A812" s="10">
        <v>810</v>
      </c>
      <c r="B812" s="10" t="s">
        <v>9</v>
      </c>
      <c r="C812" s="71" t="s">
        <v>2908</v>
      </c>
      <c r="D812" s="72" t="s">
        <v>2909</v>
      </c>
      <c r="E812" s="72" t="s">
        <v>2910</v>
      </c>
      <c r="F812" s="73">
        <v>47000</v>
      </c>
      <c r="G812" s="24">
        <v>295.45</v>
      </c>
      <c r="H812" s="11" t="s">
        <v>2911</v>
      </c>
    </row>
    <row r="813" ht="22.5" customHeight="1" spans="1:8">
      <c r="A813" s="10">
        <v>811</v>
      </c>
      <c r="B813" s="10" t="s">
        <v>9</v>
      </c>
      <c r="C813" s="71" t="s">
        <v>2912</v>
      </c>
      <c r="D813" s="72" t="s">
        <v>2913</v>
      </c>
      <c r="E813" s="72" t="s">
        <v>2914</v>
      </c>
      <c r="F813" s="73">
        <v>47000</v>
      </c>
      <c r="G813" s="24">
        <v>324.04</v>
      </c>
      <c r="H813" s="11" t="s">
        <v>2915</v>
      </c>
    </row>
    <row r="814" ht="22.5" customHeight="1" spans="1:8">
      <c r="A814" s="10">
        <v>812</v>
      </c>
      <c r="B814" s="10" t="s">
        <v>9</v>
      </c>
      <c r="C814" s="71" t="s">
        <v>2916</v>
      </c>
      <c r="D814" s="72" t="s">
        <v>2917</v>
      </c>
      <c r="E814" s="72" t="s">
        <v>2918</v>
      </c>
      <c r="F814" s="73">
        <v>47000</v>
      </c>
      <c r="G814" s="24">
        <v>319.27</v>
      </c>
      <c r="H814" s="11" t="s">
        <v>2919</v>
      </c>
    </row>
    <row r="815" ht="22.5" customHeight="1" spans="1:8">
      <c r="A815" s="10">
        <v>813</v>
      </c>
      <c r="B815" s="10" t="s">
        <v>9</v>
      </c>
      <c r="C815" s="71" t="s">
        <v>2920</v>
      </c>
      <c r="D815" s="72" t="s">
        <v>2921</v>
      </c>
      <c r="E815" s="72" t="s">
        <v>2922</v>
      </c>
      <c r="F815" s="73">
        <v>47000</v>
      </c>
      <c r="G815" s="24">
        <v>324.04</v>
      </c>
      <c r="H815" s="11" t="s">
        <v>2923</v>
      </c>
    </row>
    <row r="816" ht="22.5" customHeight="1" spans="1:8">
      <c r="A816" s="10">
        <v>814</v>
      </c>
      <c r="B816" s="10" t="s">
        <v>9</v>
      </c>
      <c r="C816" s="71" t="s">
        <v>2924</v>
      </c>
      <c r="D816" s="72" t="s">
        <v>2925</v>
      </c>
      <c r="E816" s="72" t="s">
        <v>2926</v>
      </c>
      <c r="F816" s="73">
        <v>47000</v>
      </c>
      <c r="G816" s="24">
        <v>690.97</v>
      </c>
      <c r="H816" s="11" t="s">
        <v>2927</v>
      </c>
    </row>
    <row r="817" ht="22.5" customHeight="1" spans="1:8">
      <c r="A817" s="10">
        <v>815</v>
      </c>
      <c r="B817" s="10" t="s">
        <v>9</v>
      </c>
      <c r="C817" s="71" t="s">
        <v>2928</v>
      </c>
      <c r="D817" s="72" t="s">
        <v>2929</v>
      </c>
      <c r="E817" s="72" t="s">
        <v>2930</v>
      </c>
      <c r="F817" s="73">
        <v>47000</v>
      </c>
      <c r="G817" s="24">
        <v>461.43</v>
      </c>
      <c r="H817" s="11" t="s">
        <v>2931</v>
      </c>
    </row>
    <row r="818" ht="22.5" customHeight="1" spans="1:8">
      <c r="A818" s="10">
        <v>816</v>
      </c>
      <c r="B818" s="10" t="s">
        <v>9</v>
      </c>
      <c r="C818" s="71" t="s">
        <v>2932</v>
      </c>
      <c r="D818" s="72" t="s">
        <v>2933</v>
      </c>
      <c r="E818" s="72" t="s">
        <v>2934</v>
      </c>
      <c r="F818" s="73">
        <v>47000</v>
      </c>
      <c r="G818" s="24">
        <v>400</v>
      </c>
      <c r="H818" s="11" t="s">
        <v>2935</v>
      </c>
    </row>
    <row r="819" ht="22.5" customHeight="1" spans="1:8">
      <c r="A819" s="10">
        <v>817</v>
      </c>
      <c r="B819" s="10" t="s">
        <v>9</v>
      </c>
      <c r="C819" s="71" t="s">
        <v>2936</v>
      </c>
      <c r="D819" s="72" t="s">
        <v>2937</v>
      </c>
      <c r="E819" s="72" t="s">
        <v>2938</v>
      </c>
      <c r="F819" s="73">
        <v>47000</v>
      </c>
      <c r="G819" s="24">
        <v>100.07</v>
      </c>
      <c r="H819" s="11" t="s">
        <v>2939</v>
      </c>
    </row>
    <row r="820" ht="22.5" customHeight="1" spans="1:8">
      <c r="A820" s="10">
        <v>818</v>
      </c>
      <c r="B820" s="10" t="s">
        <v>9</v>
      </c>
      <c r="C820" s="71" t="s">
        <v>2940</v>
      </c>
      <c r="D820" s="72" t="s">
        <v>2941</v>
      </c>
      <c r="E820" s="72" t="s">
        <v>2942</v>
      </c>
      <c r="F820" s="73">
        <v>47000</v>
      </c>
      <c r="G820" s="24">
        <v>619.93</v>
      </c>
      <c r="H820" s="11" t="s">
        <v>2943</v>
      </c>
    </row>
    <row r="821" ht="22.5" customHeight="1" spans="1:8">
      <c r="A821" s="10">
        <v>819</v>
      </c>
      <c r="B821" s="10" t="s">
        <v>9</v>
      </c>
      <c r="C821" s="71" t="s">
        <v>2944</v>
      </c>
      <c r="D821" s="72" t="s">
        <v>2945</v>
      </c>
      <c r="E821" s="72" t="s">
        <v>2946</v>
      </c>
      <c r="F821" s="73">
        <v>47000</v>
      </c>
      <c r="G821" s="24">
        <v>428.88</v>
      </c>
      <c r="H821" s="11" t="s">
        <v>2947</v>
      </c>
    </row>
    <row r="822" ht="22.5" customHeight="1" spans="1:8">
      <c r="A822" s="10">
        <v>820</v>
      </c>
      <c r="B822" s="10" t="s">
        <v>9</v>
      </c>
      <c r="C822" s="71" t="s">
        <v>2948</v>
      </c>
      <c r="D822" s="72" t="s">
        <v>2949</v>
      </c>
      <c r="E822" s="72" t="s">
        <v>2950</v>
      </c>
      <c r="F822" s="73">
        <v>47000</v>
      </c>
      <c r="G822" s="24">
        <v>428.88</v>
      </c>
      <c r="H822" s="11" t="s">
        <v>2951</v>
      </c>
    </row>
    <row r="823" ht="22.5" customHeight="1" spans="1:8">
      <c r="A823" s="10">
        <v>821</v>
      </c>
      <c r="B823" s="10" t="s">
        <v>9</v>
      </c>
      <c r="C823" s="71" t="s">
        <v>2952</v>
      </c>
      <c r="D823" s="72" t="s">
        <v>2953</v>
      </c>
      <c r="E823" s="72" t="s">
        <v>2954</v>
      </c>
      <c r="F823" s="73">
        <v>47000</v>
      </c>
      <c r="G823" s="24">
        <v>428.88</v>
      </c>
      <c r="H823" s="11" t="s">
        <v>2955</v>
      </c>
    </row>
    <row r="824" ht="22.5" customHeight="1" spans="1:8">
      <c r="A824" s="10">
        <v>822</v>
      </c>
      <c r="B824" s="10" t="s">
        <v>9</v>
      </c>
      <c r="C824" s="71" t="s">
        <v>2956</v>
      </c>
      <c r="D824" s="72" t="s">
        <v>2957</v>
      </c>
      <c r="E824" s="72" t="s">
        <v>2958</v>
      </c>
      <c r="F824" s="73">
        <v>47000</v>
      </c>
      <c r="G824" s="24">
        <v>428.88</v>
      </c>
      <c r="H824" s="11" t="s">
        <v>2959</v>
      </c>
    </row>
    <row r="825" ht="22.5" customHeight="1" spans="1:8">
      <c r="A825" s="10">
        <v>823</v>
      </c>
      <c r="B825" s="10" t="s">
        <v>9</v>
      </c>
      <c r="C825" s="71" t="s">
        <v>2960</v>
      </c>
      <c r="D825" s="72" t="s">
        <v>2961</v>
      </c>
      <c r="E825" s="72" t="s">
        <v>2962</v>
      </c>
      <c r="F825" s="73">
        <v>47000</v>
      </c>
      <c r="G825" s="24">
        <v>428.88</v>
      </c>
      <c r="H825" s="11" t="s">
        <v>2963</v>
      </c>
    </row>
    <row r="826" ht="22.5" customHeight="1" spans="1:8">
      <c r="A826" s="10">
        <v>824</v>
      </c>
      <c r="B826" s="10" t="s">
        <v>9</v>
      </c>
      <c r="C826" s="71" t="s">
        <v>2964</v>
      </c>
      <c r="D826" s="72" t="s">
        <v>2965</v>
      </c>
      <c r="E826" s="72" t="s">
        <v>2966</v>
      </c>
      <c r="F826" s="73">
        <v>47000</v>
      </c>
      <c r="G826" s="24">
        <v>444.41</v>
      </c>
      <c r="H826" s="11" t="s">
        <v>2967</v>
      </c>
    </row>
    <row r="827" ht="22.5" customHeight="1" spans="1:8">
      <c r="A827" s="10">
        <v>825</v>
      </c>
      <c r="B827" s="10" t="s">
        <v>9</v>
      </c>
      <c r="C827" s="71" t="s">
        <v>2968</v>
      </c>
      <c r="D827" s="72" t="s">
        <v>2969</v>
      </c>
      <c r="E827" s="72" t="s">
        <v>2970</v>
      </c>
      <c r="F827" s="73">
        <v>47000</v>
      </c>
      <c r="G827" s="24">
        <v>444.41</v>
      </c>
      <c r="H827" s="11" t="s">
        <v>2971</v>
      </c>
    </row>
    <row r="828" ht="22.5" customHeight="1" spans="1:8">
      <c r="A828" s="10">
        <v>826</v>
      </c>
      <c r="B828" s="10" t="s">
        <v>9</v>
      </c>
      <c r="C828" s="71" t="s">
        <v>2972</v>
      </c>
      <c r="D828" s="72" t="s">
        <v>2973</v>
      </c>
      <c r="E828" s="72" t="s">
        <v>2974</v>
      </c>
      <c r="F828" s="73">
        <v>47000</v>
      </c>
      <c r="G828" s="24">
        <v>444.41</v>
      </c>
      <c r="H828" s="11" t="s">
        <v>2975</v>
      </c>
    </row>
    <row r="829" ht="22.5" customHeight="1" spans="1:8">
      <c r="A829" s="10">
        <v>827</v>
      </c>
      <c r="B829" s="10" t="s">
        <v>9</v>
      </c>
      <c r="C829" s="71" t="s">
        <v>2976</v>
      </c>
      <c r="D829" s="72" t="s">
        <v>2977</v>
      </c>
      <c r="E829" s="72" t="s">
        <v>2978</v>
      </c>
      <c r="F829" s="73">
        <v>47000</v>
      </c>
      <c r="G829" s="24">
        <v>444.41</v>
      </c>
      <c r="H829" s="11" t="s">
        <v>2979</v>
      </c>
    </row>
    <row r="830" ht="22.5" customHeight="1" spans="1:8">
      <c r="A830" s="10">
        <v>828</v>
      </c>
      <c r="B830" s="10" t="s">
        <v>9</v>
      </c>
      <c r="C830" s="71" t="s">
        <v>2980</v>
      </c>
      <c r="D830" s="72" t="s">
        <v>2981</v>
      </c>
      <c r="E830" s="72" t="s">
        <v>2982</v>
      </c>
      <c r="F830" s="73">
        <v>47000</v>
      </c>
      <c r="G830" s="24">
        <v>194.66</v>
      </c>
      <c r="H830" s="11" t="s">
        <v>2983</v>
      </c>
    </row>
    <row r="831" ht="22.5" customHeight="1" spans="1:8">
      <c r="A831" s="10">
        <v>829</v>
      </c>
      <c r="B831" s="10" t="s">
        <v>9</v>
      </c>
      <c r="C831" s="71" t="s">
        <v>2984</v>
      </c>
      <c r="D831" s="72" t="s">
        <v>2985</v>
      </c>
      <c r="E831" s="72" t="s">
        <v>2986</v>
      </c>
      <c r="F831" s="73">
        <v>47000</v>
      </c>
      <c r="G831" s="24">
        <v>438.41</v>
      </c>
      <c r="H831" s="11" t="s">
        <v>2987</v>
      </c>
    </row>
    <row r="832" ht="22.5" customHeight="1" spans="1:8">
      <c r="A832" s="10">
        <v>830</v>
      </c>
      <c r="B832" s="10" t="s">
        <v>9</v>
      </c>
      <c r="C832" s="71" t="s">
        <v>2856</v>
      </c>
      <c r="D832" s="72" t="s">
        <v>2988</v>
      </c>
      <c r="E832" s="72" t="s">
        <v>2989</v>
      </c>
      <c r="F832" s="73">
        <v>47000</v>
      </c>
      <c r="G832" s="24">
        <v>439.58</v>
      </c>
      <c r="H832" s="11" t="s">
        <v>2990</v>
      </c>
    </row>
    <row r="833" ht="22.5" customHeight="1" spans="1:8">
      <c r="A833" s="10">
        <v>831</v>
      </c>
      <c r="B833" s="10" t="s">
        <v>9</v>
      </c>
      <c r="C833" s="71" t="s">
        <v>2991</v>
      </c>
      <c r="D833" s="72" t="s">
        <v>2992</v>
      </c>
      <c r="E833" s="72" t="s">
        <v>2993</v>
      </c>
      <c r="F833" s="73">
        <v>47000</v>
      </c>
      <c r="G833" s="24">
        <v>428.88</v>
      </c>
      <c r="H833" s="11" t="s">
        <v>2994</v>
      </c>
    </row>
    <row r="834" ht="22.5" customHeight="1" spans="1:8">
      <c r="A834" s="10">
        <v>832</v>
      </c>
      <c r="B834" s="10" t="s">
        <v>9</v>
      </c>
      <c r="C834" s="71" t="s">
        <v>2995</v>
      </c>
      <c r="D834" s="72" t="s">
        <v>2996</v>
      </c>
      <c r="E834" s="72" t="s">
        <v>2997</v>
      </c>
      <c r="F834" s="73">
        <v>47000</v>
      </c>
      <c r="G834" s="24">
        <v>439.58</v>
      </c>
      <c r="H834" s="11" t="s">
        <v>2998</v>
      </c>
    </row>
    <row r="835" ht="22.5" customHeight="1" spans="1:8">
      <c r="A835" s="10">
        <v>833</v>
      </c>
      <c r="B835" s="10" t="s">
        <v>9</v>
      </c>
      <c r="C835" s="71" t="s">
        <v>2999</v>
      </c>
      <c r="D835" s="72" t="s">
        <v>3000</v>
      </c>
      <c r="E835" s="72" t="s">
        <v>3001</v>
      </c>
      <c r="F835" s="73">
        <v>47000</v>
      </c>
      <c r="G835" s="24">
        <v>439.58</v>
      </c>
      <c r="H835" s="11" t="s">
        <v>3002</v>
      </c>
    </row>
    <row r="836" ht="22.5" customHeight="1" spans="1:8">
      <c r="A836" s="10">
        <v>834</v>
      </c>
      <c r="B836" s="10" t="s">
        <v>9</v>
      </c>
      <c r="C836" s="71" t="s">
        <v>3003</v>
      </c>
      <c r="D836" s="72" t="s">
        <v>3004</v>
      </c>
      <c r="E836" s="72" t="s">
        <v>3005</v>
      </c>
      <c r="F836" s="73">
        <v>47000</v>
      </c>
      <c r="G836" s="24">
        <v>439.58</v>
      </c>
      <c r="H836" s="11" t="s">
        <v>3006</v>
      </c>
    </row>
    <row r="837" ht="22.5" customHeight="1" spans="1:8">
      <c r="A837" s="10">
        <v>835</v>
      </c>
      <c r="B837" s="10" t="s">
        <v>9</v>
      </c>
      <c r="C837" s="71" t="s">
        <v>3007</v>
      </c>
      <c r="D837" s="72" t="s">
        <v>3008</v>
      </c>
      <c r="E837" s="72" t="s">
        <v>3009</v>
      </c>
      <c r="F837" s="73">
        <v>47000</v>
      </c>
      <c r="G837" s="24">
        <v>439.58</v>
      </c>
      <c r="H837" s="11" t="s">
        <v>3010</v>
      </c>
    </row>
    <row r="838" ht="22.5" customHeight="1" spans="1:8">
      <c r="A838" s="10">
        <v>836</v>
      </c>
      <c r="B838" s="10" t="s">
        <v>9</v>
      </c>
      <c r="C838" s="71" t="s">
        <v>2856</v>
      </c>
      <c r="D838" s="72" t="s">
        <v>3011</v>
      </c>
      <c r="E838" s="72" t="s">
        <v>3012</v>
      </c>
      <c r="F838" s="73">
        <v>47000</v>
      </c>
      <c r="G838" s="24">
        <v>326.69</v>
      </c>
      <c r="H838" s="11" t="s">
        <v>3013</v>
      </c>
    </row>
    <row r="839" ht="22.5" customHeight="1" spans="1:8">
      <c r="A839" s="10">
        <v>837</v>
      </c>
      <c r="B839" s="10" t="s">
        <v>9</v>
      </c>
      <c r="C839" s="71" t="s">
        <v>2856</v>
      </c>
      <c r="D839" s="72" t="s">
        <v>3014</v>
      </c>
      <c r="E839" s="72" t="s">
        <v>3015</v>
      </c>
      <c r="F839" s="73">
        <v>47000</v>
      </c>
      <c r="G839" s="24">
        <v>377.11</v>
      </c>
      <c r="H839" s="11" t="s">
        <v>3016</v>
      </c>
    </row>
    <row r="840" ht="22.5" customHeight="1" spans="1:8">
      <c r="A840" s="10">
        <v>838</v>
      </c>
      <c r="B840" s="10" t="s">
        <v>9</v>
      </c>
      <c r="C840" s="71" t="s">
        <v>2856</v>
      </c>
      <c r="D840" s="72" t="s">
        <v>3017</v>
      </c>
      <c r="E840" s="72" t="s">
        <v>3018</v>
      </c>
      <c r="F840" s="73">
        <v>47000</v>
      </c>
      <c r="G840" s="24">
        <v>247.88</v>
      </c>
      <c r="H840" s="11" t="s">
        <v>3019</v>
      </c>
    </row>
    <row r="841" ht="22.5" customHeight="1" spans="1:8">
      <c r="A841" s="10">
        <v>839</v>
      </c>
      <c r="B841" s="10" t="s">
        <v>9</v>
      </c>
      <c r="C841" s="71" t="s">
        <v>3020</v>
      </c>
      <c r="D841" s="72" t="s">
        <v>3021</v>
      </c>
      <c r="E841" s="72" t="s">
        <v>3022</v>
      </c>
      <c r="F841" s="73">
        <v>47000</v>
      </c>
      <c r="G841" s="24">
        <v>247.79</v>
      </c>
      <c r="H841" s="11" t="s">
        <v>3023</v>
      </c>
    </row>
    <row r="842" ht="22.5" customHeight="1" spans="1:8">
      <c r="A842" s="10">
        <v>840</v>
      </c>
      <c r="B842" s="10" t="s">
        <v>9</v>
      </c>
      <c r="C842" s="71" t="s">
        <v>3024</v>
      </c>
      <c r="D842" s="72" t="s">
        <v>3025</v>
      </c>
      <c r="E842" s="72" t="s">
        <v>3026</v>
      </c>
      <c r="F842" s="73">
        <v>47000</v>
      </c>
      <c r="G842" s="24">
        <v>262.09</v>
      </c>
      <c r="H842" s="11" t="s">
        <v>3027</v>
      </c>
    </row>
    <row r="843" ht="22.5" customHeight="1" spans="1:8">
      <c r="A843" s="10">
        <v>841</v>
      </c>
      <c r="B843" s="10" t="s">
        <v>9</v>
      </c>
      <c r="C843" s="71" t="s">
        <v>2856</v>
      </c>
      <c r="D843" s="72" t="s">
        <v>3028</v>
      </c>
      <c r="E843" s="72" t="s">
        <v>3029</v>
      </c>
      <c r="F843" s="73">
        <v>47000</v>
      </c>
      <c r="G843" s="24">
        <v>400.28</v>
      </c>
      <c r="H843" s="11" t="s">
        <v>3030</v>
      </c>
    </row>
    <row r="844" ht="22.5" customHeight="1" spans="1:8">
      <c r="A844" s="10">
        <v>842</v>
      </c>
      <c r="B844" s="10" t="s">
        <v>9</v>
      </c>
      <c r="C844" s="71" t="s">
        <v>3031</v>
      </c>
      <c r="D844" s="72" t="s">
        <v>3032</v>
      </c>
      <c r="E844" s="72" t="s">
        <v>3033</v>
      </c>
      <c r="F844" s="73">
        <v>47000</v>
      </c>
      <c r="G844" s="24">
        <v>17.55</v>
      </c>
      <c r="H844" s="11" t="s">
        <v>3034</v>
      </c>
    </row>
    <row r="845" ht="22.5" customHeight="1" spans="1:8">
      <c r="A845" s="10">
        <v>843</v>
      </c>
      <c r="B845" s="10" t="s">
        <v>9</v>
      </c>
      <c r="C845" s="71" t="s">
        <v>2856</v>
      </c>
      <c r="D845" s="72" t="s">
        <v>3035</v>
      </c>
      <c r="E845" s="72" t="s">
        <v>3036</v>
      </c>
      <c r="F845" s="73">
        <v>47000</v>
      </c>
      <c r="G845" s="24">
        <v>4.17</v>
      </c>
      <c r="H845" s="11" t="s">
        <v>3037</v>
      </c>
    </row>
    <row r="846" ht="22.5" customHeight="1" spans="1:8">
      <c r="A846" s="10">
        <v>844</v>
      </c>
      <c r="B846" s="10" t="s">
        <v>9</v>
      </c>
      <c r="C846" s="71" t="s">
        <v>3038</v>
      </c>
      <c r="D846" s="72" t="s">
        <v>3039</v>
      </c>
      <c r="E846" s="72" t="s">
        <v>2858</v>
      </c>
      <c r="F846" s="73">
        <v>47000</v>
      </c>
      <c r="G846" s="24">
        <v>247.79</v>
      </c>
      <c r="H846" s="11" t="s">
        <v>3040</v>
      </c>
    </row>
    <row r="847" ht="22.5" customHeight="1" spans="1:8">
      <c r="A847" s="10">
        <v>845</v>
      </c>
      <c r="B847" s="10" t="s">
        <v>9</v>
      </c>
      <c r="C847" s="71" t="s">
        <v>3041</v>
      </c>
      <c r="D847" s="72" t="s">
        <v>3042</v>
      </c>
      <c r="E847" s="72" t="s">
        <v>3043</v>
      </c>
      <c r="F847" s="73">
        <v>47000</v>
      </c>
      <c r="G847" s="24">
        <v>314.51</v>
      </c>
      <c r="H847" s="11" t="s">
        <v>3044</v>
      </c>
    </row>
    <row r="848" ht="22.5" customHeight="1" spans="1:8">
      <c r="A848" s="10">
        <v>846</v>
      </c>
      <c r="B848" s="10" t="s">
        <v>9</v>
      </c>
      <c r="C848" s="71" t="s">
        <v>3045</v>
      </c>
      <c r="D848" s="72" t="s">
        <v>3046</v>
      </c>
      <c r="E848" s="72" t="s">
        <v>3047</v>
      </c>
      <c r="F848" s="73">
        <v>47000</v>
      </c>
      <c r="G848" s="24">
        <v>100.07</v>
      </c>
      <c r="H848" s="11" t="s">
        <v>3048</v>
      </c>
    </row>
    <row r="849" ht="22.5" customHeight="1" spans="1:8">
      <c r="A849" s="10">
        <v>847</v>
      </c>
      <c r="B849" s="10" t="s">
        <v>9</v>
      </c>
      <c r="C849" s="71" t="s">
        <v>3049</v>
      </c>
      <c r="D849" s="72" t="s">
        <v>3050</v>
      </c>
      <c r="E849" s="72" t="s">
        <v>3051</v>
      </c>
      <c r="F849" s="73">
        <v>47000</v>
      </c>
      <c r="G849" s="24">
        <v>319.27</v>
      </c>
      <c r="H849" s="11" t="s">
        <v>3052</v>
      </c>
    </row>
    <row r="850" ht="22.5" customHeight="1" spans="1:8">
      <c r="A850" s="10">
        <v>848</v>
      </c>
      <c r="B850" s="10" t="s">
        <v>9</v>
      </c>
      <c r="C850" s="71" t="s">
        <v>3053</v>
      </c>
      <c r="D850" s="72" t="s">
        <v>3054</v>
      </c>
      <c r="E850" s="72" t="s">
        <v>3055</v>
      </c>
      <c r="F850" s="73">
        <v>47000</v>
      </c>
      <c r="G850" s="24">
        <v>434.75</v>
      </c>
      <c r="H850" s="11" t="s">
        <v>3056</v>
      </c>
    </row>
    <row r="851" ht="22.5" customHeight="1" spans="1:8">
      <c r="A851" s="10">
        <v>849</v>
      </c>
      <c r="B851" s="10" t="s">
        <v>9</v>
      </c>
      <c r="C851" s="71" t="s">
        <v>3057</v>
      </c>
      <c r="D851" s="72" t="s">
        <v>3058</v>
      </c>
      <c r="E851" s="72" t="s">
        <v>3059</v>
      </c>
      <c r="F851" s="73">
        <v>47000</v>
      </c>
      <c r="G851" s="24">
        <v>419.35</v>
      </c>
      <c r="H851" s="11" t="s">
        <v>3060</v>
      </c>
    </row>
    <row r="852" ht="22.5" customHeight="1" spans="1:8">
      <c r="A852" s="10">
        <v>850</v>
      </c>
      <c r="B852" s="10" t="s">
        <v>9</v>
      </c>
      <c r="C852" s="71" t="s">
        <v>3061</v>
      </c>
      <c r="D852" s="72" t="s">
        <v>3062</v>
      </c>
      <c r="E852" s="72" t="s">
        <v>3063</v>
      </c>
      <c r="F852" s="73">
        <v>47000</v>
      </c>
      <c r="G852" s="24">
        <v>439.58</v>
      </c>
      <c r="H852" s="11" t="s">
        <v>3064</v>
      </c>
    </row>
    <row r="853" ht="22.5" customHeight="1" spans="1:8">
      <c r="A853" s="10">
        <v>851</v>
      </c>
      <c r="B853" s="10" t="s">
        <v>3065</v>
      </c>
      <c r="C853" s="74" t="s">
        <v>3066</v>
      </c>
      <c r="D853" s="75" t="s">
        <v>3067</v>
      </c>
      <c r="E853" s="76" t="s">
        <v>3068</v>
      </c>
      <c r="F853" s="77" t="s">
        <v>18</v>
      </c>
      <c r="G853" s="78">
        <v>424.22</v>
      </c>
      <c r="H853" s="68" t="s">
        <v>3069</v>
      </c>
    </row>
    <row r="854" ht="22.5" customHeight="1" spans="1:8">
      <c r="A854" s="10">
        <v>852</v>
      </c>
      <c r="B854" s="10" t="s">
        <v>3065</v>
      </c>
      <c r="C854" s="74" t="s">
        <v>3070</v>
      </c>
      <c r="D854" s="75" t="s">
        <v>3071</v>
      </c>
      <c r="E854" s="76" t="s">
        <v>3072</v>
      </c>
      <c r="F854" s="77" t="s">
        <v>18</v>
      </c>
      <c r="G854" s="78">
        <v>217.89</v>
      </c>
      <c r="H854" s="68" t="s">
        <v>3073</v>
      </c>
    </row>
    <row r="855" ht="22.5" customHeight="1" spans="1:8">
      <c r="A855" s="10">
        <v>853</v>
      </c>
      <c r="B855" s="10" t="s">
        <v>3065</v>
      </c>
      <c r="C855" s="74" t="s">
        <v>3066</v>
      </c>
      <c r="D855" s="75" t="s">
        <v>3074</v>
      </c>
      <c r="E855" s="76" t="s">
        <v>3075</v>
      </c>
      <c r="F855" s="77" t="s">
        <v>18</v>
      </c>
      <c r="G855" s="78">
        <v>217.89</v>
      </c>
      <c r="H855" s="68" t="s">
        <v>3076</v>
      </c>
    </row>
    <row r="856" ht="22.5" customHeight="1" spans="1:8">
      <c r="A856" s="10">
        <v>854</v>
      </c>
      <c r="B856" s="10" t="s">
        <v>3065</v>
      </c>
      <c r="C856" s="74" t="s">
        <v>3077</v>
      </c>
      <c r="D856" s="75" t="s">
        <v>3078</v>
      </c>
      <c r="E856" s="76" t="s">
        <v>3079</v>
      </c>
      <c r="F856" s="77" t="s">
        <v>45</v>
      </c>
      <c r="G856" s="78">
        <v>410.63</v>
      </c>
      <c r="H856" s="68" t="s">
        <v>3080</v>
      </c>
    </row>
    <row r="857" ht="22.5" customHeight="1" spans="1:8">
      <c r="A857" s="10">
        <v>855</v>
      </c>
      <c r="B857" s="10" t="s">
        <v>3065</v>
      </c>
      <c r="C857" s="74" t="s">
        <v>3077</v>
      </c>
      <c r="D857" s="75" t="s">
        <v>3081</v>
      </c>
      <c r="E857" s="76" t="s">
        <v>3082</v>
      </c>
      <c r="F857" s="77" t="s">
        <v>45</v>
      </c>
      <c r="G857" s="78">
        <v>410.63</v>
      </c>
      <c r="H857" s="68" t="s">
        <v>3083</v>
      </c>
    </row>
    <row r="858" ht="22.5" customHeight="1" spans="1:8">
      <c r="A858" s="10">
        <v>856</v>
      </c>
      <c r="B858" s="10" t="s">
        <v>3065</v>
      </c>
      <c r="C858" s="74" t="s">
        <v>3077</v>
      </c>
      <c r="D858" s="75" t="s">
        <v>3084</v>
      </c>
      <c r="E858" s="76" t="s">
        <v>3085</v>
      </c>
      <c r="F858" s="77" t="s">
        <v>45</v>
      </c>
      <c r="G858" s="78">
        <v>410.63</v>
      </c>
      <c r="H858" s="68" t="s">
        <v>3086</v>
      </c>
    </row>
    <row r="859" ht="22.5" customHeight="1" spans="1:8">
      <c r="A859" s="10">
        <v>857</v>
      </c>
      <c r="B859" s="10" t="s">
        <v>3065</v>
      </c>
      <c r="C859" s="74" t="s">
        <v>3077</v>
      </c>
      <c r="D859" s="75" t="s">
        <v>3087</v>
      </c>
      <c r="E859" s="76" t="s">
        <v>3088</v>
      </c>
      <c r="F859" s="77" t="s">
        <v>45</v>
      </c>
      <c r="G859" s="78">
        <v>410.63</v>
      </c>
      <c r="H859" s="68" t="s">
        <v>3089</v>
      </c>
    </row>
    <row r="860" ht="22.5" customHeight="1" spans="1:8">
      <c r="A860" s="10">
        <v>858</v>
      </c>
      <c r="B860" s="10" t="s">
        <v>3065</v>
      </c>
      <c r="C860" s="74" t="s">
        <v>3090</v>
      </c>
      <c r="D860" s="75" t="s">
        <v>3091</v>
      </c>
      <c r="E860" s="76" t="s">
        <v>3092</v>
      </c>
      <c r="F860" s="77" t="s">
        <v>45</v>
      </c>
      <c r="G860" s="78">
        <v>410.63</v>
      </c>
      <c r="H860" s="68" t="s">
        <v>3093</v>
      </c>
    </row>
    <row r="861" ht="22.5" customHeight="1" spans="1:8">
      <c r="A861" s="10">
        <v>859</v>
      </c>
      <c r="B861" s="10" t="s">
        <v>3065</v>
      </c>
      <c r="C861" s="74" t="s">
        <v>3094</v>
      </c>
      <c r="D861" s="75" t="s">
        <v>3095</v>
      </c>
      <c r="E861" s="76" t="s">
        <v>3096</v>
      </c>
      <c r="F861" s="77" t="s">
        <v>45</v>
      </c>
      <c r="G861" s="78">
        <v>410.63</v>
      </c>
      <c r="H861" s="68" t="s">
        <v>3097</v>
      </c>
    </row>
    <row r="862" ht="22.5" customHeight="1" spans="1:8">
      <c r="A862" s="10">
        <v>860</v>
      </c>
      <c r="B862" s="10" t="s">
        <v>3065</v>
      </c>
      <c r="C862" s="74" t="s">
        <v>3090</v>
      </c>
      <c r="D862" s="75" t="s">
        <v>3098</v>
      </c>
      <c r="E862" s="76" t="s">
        <v>3099</v>
      </c>
      <c r="F862" s="77" t="s">
        <v>45</v>
      </c>
      <c r="G862" s="78">
        <v>410.63</v>
      </c>
      <c r="H862" s="68" t="s">
        <v>3100</v>
      </c>
    </row>
    <row r="863" ht="22.5" customHeight="1" spans="1:8">
      <c r="A863" s="10">
        <v>861</v>
      </c>
      <c r="B863" s="10" t="s">
        <v>3065</v>
      </c>
      <c r="C863" s="74" t="s">
        <v>3066</v>
      </c>
      <c r="D863" s="75" t="s">
        <v>3101</v>
      </c>
      <c r="E863" s="76" t="s">
        <v>3102</v>
      </c>
      <c r="F863" s="77" t="s">
        <v>45</v>
      </c>
      <c r="G863" s="78">
        <v>416.25</v>
      </c>
      <c r="H863" s="68" t="s">
        <v>3103</v>
      </c>
    </row>
    <row r="864" ht="22.5" customHeight="1" spans="1:8">
      <c r="A864" s="10">
        <v>862</v>
      </c>
      <c r="B864" s="10" t="s">
        <v>3065</v>
      </c>
      <c r="C864" s="74" t="s">
        <v>3104</v>
      </c>
      <c r="D864" s="75" t="s">
        <v>3105</v>
      </c>
      <c r="E864" s="76" t="s">
        <v>3106</v>
      </c>
      <c r="F864" s="77" t="s">
        <v>45</v>
      </c>
      <c r="G864" s="78">
        <v>466.88</v>
      </c>
      <c r="H864" s="68" t="s">
        <v>3107</v>
      </c>
    </row>
    <row r="865" ht="22.5" customHeight="1" spans="1:8">
      <c r="A865" s="10">
        <v>863</v>
      </c>
      <c r="B865" s="10" t="s">
        <v>3065</v>
      </c>
      <c r="C865" s="74" t="s">
        <v>3094</v>
      </c>
      <c r="D865" s="75" t="s">
        <v>3108</v>
      </c>
      <c r="E865" s="76" t="s">
        <v>3109</v>
      </c>
      <c r="F865" s="77" t="s">
        <v>45</v>
      </c>
      <c r="G865" s="78">
        <v>416.25</v>
      </c>
      <c r="H865" s="68" t="s">
        <v>3110</v>
      </c>
    </row>
    <row r="866" ht="22.5" customHeight="1" spans="1:8">
      <c r="A866" s="10">
        <v>864</v>
      </c>
      <c r="B866" s="10" t="s">
        <v>3065</v>
      </c>
      <c r="C866" s="74" t="s">
        <v>3104</v>
      </c>
      <c r="D866" s="75" t="s">
        <v>3111</v>
      </c>
      <c r="E866" s="76" t="s">
        <v>3112</v>
      </c>
      <c r="F866" s="77" t="s">
        <v>45</v>
      </c>
      <c r="G866" s="78">
        <v>466.87</v>
      </c>
      <c r="H866" s="68" t="s">
        <v>3113</v>
      </c>
    </row>
    <row r="867" ht="22.5" customHeight="1" spans="1:8">
      <c r="A867" s="10">
        <v>865</v>
      </c>
      <c r="B867" s="10" t="s">
        <v>3065</v>
      </c>
      <c r="C867" s="74" t="s">
        <v>3104</v>
      </c>
      <c r="D867" s="75" t="s">
        <v>3114</v>
      </c>
      <c r="E867" s="76" t="s">
        <v>3115</v>
      </c>
      <c r="F867" s="77" t="s">
        <v>45</v>
      </c>
      <c r="G867" s="78">
        <v>466.88</v>
      </c>
      <c r="H867" s="68" t="s">
        <v>3116</v>
      </c>
    </row>
    <row r="868" ht="22.5" customHeight="1" spans="1:8">
      <c r="A868" s="10">
        <v>866</v>
      </c>
      <c r="B868" s="10" t="s">
        <v>3065</v>
      </c>
      <c r="C868" s="74" t="s">
        <v>3104</v>
      </c>
      <c r="D868" s="75" t="s">
        <v>3117</v>
      </c>
      <c r="E868" s="76" t="s">
        <v>3118</v>
      </c>
      <c r="F868" s="77" t="s">
        <v>45</v>
      </c>
      <c r="G868" s="78">
        <v>466.87</v>
      </c>
      <c r="H868" s="68" t="s">
        <v>3119</v>
      </c>
    </row>
    <row r="869" ht="22.5" customHeight="1" spans="1:8">
      <c r="A869" s="10">
        <v>867</v>
      </c>
      <c r="B869" s="10" t="s">
        <v>3065</v>
      </c>
      <c r="C869" s="74" t="s">
        <v>3104</v>
      </c>
      <c r="D869" s="75" t="s">
        <v>3120</v>
      </c>
      <c r="E869" s="76" t="s">
        <v>3121</v>
      </c>
      <c r="F869" s="77" t="s">
        <v>45</v>
      </c>
      <c r="G869" s="78">
        <v>466.88</v>
      </c>
      <c r="H869" s="68" t="s">
        <v>3122</v>
      </c>
    </row>
    <row r="870" ht="22.5" customHeight="1" spans="1:8">
      <c r="A870" s="10">
        <v>868</v>
      </c>
      <c r="B870" s="10" t="s">
        <v>3065</v>
      </c>
      <c r="C870" s="74" t="s">
        <v>3104</v>
      </c>
      <c r="D870" s="75" t="s">
        <v>3123</v>
      </c>
      <c r="E870" s="76" t="s">
        <v>3124</v>
      </c>
      <c r="F870" s="77" t="s">
        <v>45</v>
      </c>
      <c r="G870" s="78">
        <v>466.88</v>
      </c>
      <c r="H870" s="68" t="s">
        <v>3125</v>
      </c>
    </row>
    <row r="871" ht="22.5" customHeight="1" spans="1:8">
      <c r="A871" s="10">
        <v>869</v>
      </c>
      <c r="B871" s="10" t="s">
        <v>3065</v>
      </c>
      <c r="C871" s="74" t="s">
        <v>3104</v>
      </c>
      <c r="D871" s="75" t="s">
        <v>3126</v>
      </c>
      <c r="E871" s="76" t="s">
        <v>3127</v>
      </c>
      <c r="F871" s="77" t="s">
        <v>45</v>
      </c>
      <c r="G871" s="13">
        <v>466.88</v>
      </c>
      <c r="H871" s="68" t="s">
        <v>3128</v>
      </c>
    </row>
    <row r="872" ht="22.5" customHeight="1" spans="1:8">
      <c r="A872" s="10">
        <v>870</v>
      </c>
      <c r="B872" s="10" t="s">
        <v>3065</v>
      </c>
      <c r="C872" s="74" t="s">
        <v>3104</v>
      </c>
      <c r="D872" s="75" t="s">
        <v>3129</v>
      </c>
      <c r="E872" s="76" t="s">
        <v>3130</v>
      </c>
      <c r="F872" s="77" t="s">
        <v>45</v>
      </c>
      <c r="G872" s="13">
        <v>466.88</v>
      </c>
      <c r="H872" s="68" t="s">
        <v>3131</v>
      </c>
    </row>
    <row r="873" ht="22.5" customHeight="1" spans="1:8">
      <c r="A873" s="10">
        <v>871</v>
      </c>
      <c r="B873" s="10" t="s">
        <v>3065</v>
      </c>
      <c r="C873" s="74" t="s">
        <v>3070</v>
      </c>
      <c r="D873" s="75" t="s">
        <v>3132</v>
      </c>
      <c r="E873" s="76" t="s">
        <v>3133</v>
      </c>
      <c r="F873" s="77" t="s">
        <v>45</v>
      </c>
      <c r="G873" s="13">
        <v>416.25</v>
      </c>
      <c r="H873" s="68" t="s">
        <v>3134</v>
      </c>
    </row>
    <row r="874" ht="22.5" customHeight="1" spans="1:8">
      <c r="A874" s="10">
        <v>872</v>
      </c>
      <c r="B874" s="10" t="s">
        <v>3065</v>
      </c>
      <c r="C874" s="74" t="s">
        <v>3070</v>
      </c>
      <c r="D874" s="75" t="s">
        <v>3135</v>
      </c>
      <c r="E874" s="76" t="s">
        <v>3136</v>
      </c>
      <c r="F874" s="77" t="s">
        <v>45</v>
      </c>
      <c r="G874" s="13">
        <v>416.25</v>
      </c>
      <c r="H874" s="68" t="s">
        <v>3137</v>
      </c>
    </row>
    <row r="875" ht="22.5" customHeight="1" spans="1:8">
      <c r="A875" s="10">
        <v>873</v>
      </c>
      <c r="B875" s="10" t="s">
        <v>3065</v>
      </c>
      <c r="C875" s="74" t="s">
        <v>3070</v>
      </c>
      <c r="D875" s="75" t="s">
        <v>3138</v>
      </c>
      <c r="E875" s="76" t="s">
        <v>3139</v>
      </c>
      <c r="F875" s="77" t="s">
        <v>45</v>
      </c>
      <c r="G875" s="13">
        <v>416.25</v>
      </c>
      <c r="H875" s="68" t="s">
        <v>3140</v>
      </c>
    </row>
    <row r="876" ht="22.5" customHeight="1" spans="1:8">
      <c r="A876" s="10">
        <v>874</v>
      </c>
      <c r="B876" s="10" t="s">
        <v>3065</v>
      </c>
      <c r="C876" s="74" t="s">
        <v>3070</v>
      </c>
      <c r="D876" s="75" t="s">
        <v>3141</v>
      </c>
      <c r="E876" s="76" t="s">
        <v>3142</v>
      </c>
      <c r="F876" s="77" t="s">
        <v>45</v>
      </c>
      <c r="G876" s="13">
        <v>416.25</v>
      </c>
      <c r="H876" s="68" t="s">
        <v>3143</v>
      </c>
    </row>
    <row r="877" ht="22.5" customHeight="1" spans="1:8">
      <c r="A877" s="10">
        <v>875</v>
      </c>
      <c r="B877" s="10" t="s">
        <v>3065</v>
      </c>
      <c r="C877" s="74" t="s">
        <v>3070</v>
      </c>
      <c r="D877" s="75" t="s">
        <v>3144</v>
      </c>
      <c r="E877" s="76" t="s">
        <v>3145</v>
      </c>
      <c r="F877" s="77" t="s">
        <v>45</v>
      </c>
      <c r="G877" s="13">
        <v>416.25</v>
      </c>
      <c r="H877" s="68" t="s">
        <v>3146</v>
      </c>
    </row>
    <row r="878" ht="22.5" customHeight="1" spans="1:8">
      <c r="A878" s="10">
        <v>876</v>
      </c>
      <c r="B878" s="10" t="s">
        <v>3065</v>
      </c>
      <c r="C878" s="74" t="s">
        <v>3070</v>
      </c>
      <c r="D878" s="75" t="s">
        <v>3147</v>
      </c>
      <c r="E878" s="76" t="s">
        <v>3148</v>
      </c>
      <c r="F878" s="77" t="s">
        <v>45</v>
      </c>
      <c r="G878" s="13">
        <v>416.26</v>
      </c>
      <c r="H878" s="68" t="s">
        <v>3149</v>
      </c>
    </row>
    <row r="879" ht="22.5" customHeight="1" spans="1:8">
      <c r="A879" s="10">
        <v>877</v>
      </c>
      <c r="B879" s="10" t="s">
        <v>3065</v>
      </c>
      <c r="C879" s="74" t="s">
        <v>3070</v>
      </c>
      <c r="D879" s="75" t="s">
        <v>3150</v>
      </c>
      <c r="E879" s="76" t="s">
        <v>3151</v>
      </c>
      <c r="F879" s="77" t="s">
        <v>45</v>
      </c>
      <c r="G879" s="13">
        <v>416.25</v>
      </c>
      <c r="H879" s="68" t="s">
        <v>3152</v>
      </c>
    </row>
    <row r="880" ht="22.5" customHeight="1" spans="1:8">
      <c r="A880" s="10">
        <v>878</v>
      </c>
      <c r="B880" s="10" t="s">
        <v>3065</v>
      </c>
      <c r="C880" s="74" t="s">
        <v>3070</v>
      </c>
      <c r="D880" s="75" t="s">
        <v>3153</v>
      </c>
      <c r="E880" s="76" t="s">
        <v>3154</v>
      </c>
      <c r="F880" s="77" t="s">
        <v>45</v>
      </c>
      <c r="G880" s="13">
        <v>416.25</v>
      </c>
      <c r="H880" s="68" t="s">
        <v>3155</v>
      </c>
    </row>
    <row r="881" ht="22.5" customHeight="1" spans="1:8">
      <c r="A881" s="10">
        <v>879</v>
      </c>
      <c r="B881" s="10" t="s">
        <v>3065</v>
      </c>
      <c r="C881" s="74" t="s">
        <v>3070</v>
      </c>
      <c r="D881" s="75" t="s">
        <v>3156</v>
      </c>
      <c r="E881" s="76" t="s">
        <v>3157</v>
      </c>
      <c r="F881" s="77" t="s">
        <v>45</v>
      </c>
      <c r="G881" s="13">
        <v>416.25</v>
      </c>
      <c r="H881" s="68" t="s">
        <v>3158</v>
      </c>
    </row>
    <row r="882" ht="22.5" customHeight="1" spans="1:8">
      <c r="A882" s="10">
        <v>880</v>
      </c>
      <c r="B882" s="10" t="s">
        <v>3065</v>
      </c>
      <c r="C882" s="74" t="s">
        <v>3070</v>
      </c>
      <c r="D882" s="75" t="s">
        <v>3159</v>
      </c>
      <c r="E882" s="76" t="s">
        <v>3160</v>
      </c>
      <c r="F882" s="77" t="s">
        <v>45</v>
      </c>
      <c r="G882" s="13">
        <v>416.25</v>
      </c>
      <c r="H882" s="68" t="s">
        <v>3161</v>
      </c>
    </row>
    <row r="883" ht="22.5" customHeight="1" spans="1:8">
      <c r="A883" s="10">
        <v>881</v>
      </c>
      <c r="B883" s="10" t="s">
        <v>3065</v>
      </c>
      <c r="C883" s="74" t="s">
        <v>3070</v>
      </c>
      <c r="D883" s="75" t="s">
        <v>3162</v>
      </c>
      <c r="E883" s="76" t="s">
        <v>3163</v>
      </c>
      <c r="F883" s="77" t="s">
        <v>45</v>
      </c>
      <c r="G883" s="13">
        <v>416.25</v>
      </c>
      <c r="H883" s="68" t="s">
        <v>3164</v>
      </c>
    </row>
    <row r="884" ht="22.5" customHeight="1" spans="1:8">
      <c r="A884" s="10">
        <v>882</v>
      </c>
      <c r="B884" s="10" t="s">
        <v>3065</v>
      </c>
      <c r="C884" s="74" t="s">
        <v>3070</v>
      </c>
      <c r="D884" s="75" t="s">
        <v>3165</v>
      </c>
      <c r="E884" s="76" t="s">
        <v>3166</v>
      </c>
      <c r="F884" s="77" t="s">
        <v>45</v>
      </c>
      <c r="G884" s="13">
        <v>416.25</v>
      </c>
      <c r="H884" s="68" t="s">
        <v>3167</v>
      </c>
    </row>
    <row r="885" ht="22.5" customHeight="1" spans="1:8">
      <c r="A885" s="10">
        <v>883</v>
      </c>
      <c r="B885" s="10" t="s">
        <v>3065</v>
      </c>
      <c r="C885" s="74" t="s">
        <v>3070</v>
      </c>
      <c r="D885" s="75" t="s">
        <v>3168</v>
      </c>
      <c r="E885" s="76" t="s">
        <v>3169</v>
      </c>
      <c r="F885" s="77" t="s">
        <v>45</v>
      </c>
      <c r="G885" s="13">
        <v>416.25</v>
      </c>
      <c r="H885" s="68" t="s">
        <v>3170</v>
      </c>
    </row>
    <row r="886" ht="22.5" customHeight="1" spans="1:8">
      <c r="A886" s="10">
        <v>884</v>
      </c>
      <c r="B886" s="10" t="s">
        <v>3065</v>
      </c>
      <c r="C886" s="74" t="s">
        <v>3077</v>
      </c>
      <c r="D886" s="75" t="s">
        <v>3171</v>
      </c>
      <c r="E886" s="76" t="s">
        <v>3172</v>
      </c>
      <c r="F886" s="77" t="s">
        <v>45</v>
      </c>
      <c r="G886" s="13">
        <v>410.63</v>
      </c>
      <c r="H886" s="68" t="s">
        <v>3173</v>
      </c>
    </row>
    <row r="887" ht="22.5" customHeight="1" spans="1:8">
      <c r="A887" s="10">
        <v>885</v>
      </c>
      <c r="B887" s="10" t="s">
        <v>3065</v>
      </c>
      <c r="C887" s="74" t="s">
        <v>3077</v>
      </c>
      <c r="D887" s="75" t="s">
        <v>3174</v>
      </c>
      <c r="E887" s="76" t="s">
        <v>3175</v>
      </c>
      <c r="F887" s="77" t="s">
        <v>45</v>
      </c>
      <c r="G887" s="13">
        <v>410.63</v>
      </c>
      <c r="H887" s="68" t="s">
        <v>3176</v>
      </c>
    </row>
    <row r="888" ht="22.5" customHeight="1" spans="1:8">
      <c r="A888" s="10">
        <v>886</v>
      </c>
      <c r="B888" s="10" t="s">
        <v>3065</v>
      </c>
      <c r="C888" s="74" t="s">
        <v>3077</v>
      </c>
      <c r="D888" s="75" t="s">
        <v>3177</v>
      </c>
      <c r="E888" s="76" t="s">
        <v>3178</v>
      </c>
      <c r="F888" s="77" t="s">
        <v>45</v>
      </c>
      <c r="G888" s="13">
        <v>116.02</v>
      </c>
      <c r="H888" s="68" t="s">
        <v>3179</v>
      </c>
    </row>
    <row r="889" ht="22.5" customHeight="1" spans="1:8">
      <c r="A889" s="10">
        <v>887</v>
      </c>
      <c r="B889" s="10" t="s">
        <v>3065</v>
      </c>
      <c r="C889" s="74" t="s">
        <v>3077</v>
      </c>
      <c r="D889" s="75" t="s">
        <v>3180</v>
      </c>
      <c r="E889" s="76" t="s">
        <v>3181</v>
      </c>
      <c r="F889" s="77" t="s">
        <v>45</v>
      </c>
      <c r="G889" s="13">
        <v>410.63</v>
      </c>
      <c r="H889" s="68" t="s">
        <v>3182</v>
      </c>
    </row>
    <row r="890" ht="22.5" customHeight="1" spans="1:8">
      <c r="A890" s="10">
        <v>888</v>
      </c>
      <c r="B890" s="10" t="s">
        <v>3065</v>
      </c>
      <c r="C890" s="74" t="s">
        <v>3077</v>
      </c>
      <c r="D890" s="75" t="s">
        <v>3183</v>
      </c>
      <c r="E890" s="76" t="s">
        <v>3092</v>
      </c>
      <c r="F890" s="77" t="s">
        <v>45</v>
      </c>
      <c r="G890" s="13">
        <v>410.63</v>
      </c>
      <c r="H890" s="68" t="s">
        <v>3184</v>
      </c>
    </row>
    <row r="891" ht="22.5" customHeight="1" spans="1:8">
      <c r="A891" s="10">
        <v>889</v>
      </c>
      <c r="B891" s="10" t="s">
        <v>3065</v>
      </c>
      <c r="C891" s="74" t="s">
        <v>3077</v>
      </c>
      <c r="D891" s="75" t="s">
        <v>3185</v>
      </c>
      <c r="E891" s="76" t="s">
        <v>3186</v>
      </c>
      <c r="F891" s="77" t="s">
        <v>45</v>
      </c>
      <c r="G891" s="13">
        <v>410.63</v>
      </c>
      <c r="H891" s="68" t="s">
        <v>3187</v>
      </c>
    </row>
    <row r="892" ht="22.5" customHeight="1" spans="1:8">
      <c r="A892" s="10">
        <v>890</v>
      </c>
      <c r="B892" s="10" t="s">
        <v>3065</v>
      </c>
      <c r="C892" s="74" t="s">
        <v>3077</v>
      </c>
      <c r="D892" s="75" t="s">
        <v>3188</v>
      </c>
      <c r="E892" s="76" t="s">
        <v>3189</v>
      </c>
      <c r="F892" s="77" t="s">
        <v>45</v>
      </c>
      <c r="G892" s="13">
        <v>410.63</v>
      </c>
      <c r="H892" s="68" t="s">
        <v>3190</v>
      </c>
    </row>
    <row r="893" ht="22.5" customHeight="1" spans="1:8">
      <c r="A893" s="10">
        <v>891</v>
      </c>
      <c r="B893" s="10" t="s">
        <v>3065</v>
      </c>
      <c r="C893" s="74" t="s">
        <v>3077</v>
      </c>
      <c r="D893" s="75" t="s">
        <v>3191</v>
      </c>
      <c r="E893" s="76" t="s">
        <v>3192</v>
      </c>
      <c r="F893" s="77" t="s">
        <v>45</v>
      </c>
      <c r="G893" s="13">
        <v>410.63</v>
      </c>
      <c r="H893" s="68" t="s">
        <v>3193</v>
      </c>
    </row>
    <row r="894" ht="22.5" customHeight="1" spans="1:8">
      <c r="A894" s="10">
        <v>892</v>
      </c>
      <c r="B894" s="10" t="s">
        <v>3065</v>
      </c>
      <c r="C894" s="74" t="s">
        <v>3070</v>
      </c>
      <c r="D894" s="75" t="s">
        <v>3194</v>
      </c>
      <c r="E894" s="76" t="s">
        <v>3195</v>
      </c>
      <c r="F894" s="77" t="s">
        <v>3196</v>
      </c>
      <c r="G894" s="13">
        <v>472.06</v>
      </c>
      <c r="H894" s="68" t="s">
        <v>3197</v>
      </c>
    </row>
    <row r="895" ht="22.5" customHeight="1" spans="1:8">
      <c r="A895" s="10">
        <v>893</v>
      </c>
      <c r="B895" s="10" t="s">
        <v>3065</v>
      </c>
      <c r="C895" s="74" t="s">
        <v>3070</v>
      </c>
      <c r="D895" s="75" t="s">
        <v>3198</v>
      </c>
      <c r="E895" s="76" t="s">
        <v>3199</v>
      </c>
      <c r="F895" s="77" t="s">
        <v>3196</v>
      </c>
      <c r="G895" s="13">
        <v>472.06</v>
      </c>
      <c r="H895" s="68" t="s">
        <v>3200</v>
      </c>
    </row>
    <row r="896" ht="22.5" customHeight="1" spans="1:8">
      <c r="A896" s="10">
        <v>894</v>
      </c>
      <c r="B896" s="10" t="s">
        <v>3065</v>
      </c>
      <c r="C896" s="79" t="s">
        <v>3070</v>
      </c>
      <c r="D896" s="75" t="s">
        <v>3201</v>
      </c>
      <c r="E896" s="76" t="s">
        <v>3202</v>
      </c>
      <c r="F896" s="77" t="s">
        <v>3196</v>
      </c>
      <c r="G896" s="80">
        <v>472.06</v>
      </c>
      <c r="H896" s="81" t="s">
        <v>3203</v>
      </c>
    </row>
    <row r="897" ht="22.5" customHeight="1" spans="1:8">
      <c r="A897" s="10">
        <v>895</v>
      </c>
      <c r="B897" s="10" t="s">
        <v>3065</v>
      </c>
      <c r="C897" s="74" t="s">
        <v>3104</v>
      </c>
      <c r="D897" s="75" t="s">
        <v>3204</v>
      </c>
      <c r="E897" s="76" t="s">
        <v>3205</v>
      </c>
      <c r="F897" s="77" t="s">
        <v>1871</v>
      </c>
      <c r="G897" s="13">
        <v>250.13</v>
      </c>
      <c r="H897" s="68" t="s">
        <v>3206</v>
      </c>
    </row>
    <row r="898" ht="22.5" customHeight="1" spans="1:8">
      <c r="A898" s="10">
        <v>896</v>
      </c>
      <c r="B898" s="10" t="s">
        <v>3065</v>
      </c>
      <c r="C898" s="74" t="s">
        <v>3077</v>
      </c>
      <c r="D898" s="75" t="s">
        <v>3207</v>
      </c>
      <c r="E898" s="76" t="s">
        <v>3208</v>
      </c>
      <c r="F898" s="77" t="s">
        <v>35</v>
      </c>
      <c r="G898" s="13">
        <v>300</v>
      </c>
      <c r="H898" s="68" t="s">
        <v>3209</v>
      </c>
    </row>
    <row r="899" ht="22.5" customHeight="1" spans="1:8">
      <c r="A899" s="10">
        <v>897</v>
      </c>
      <c r="B899" s="10" t="s">
        <v>3065</v>
      </c>
      <c r="C899" s="74" t="s">
        <v>3070</v>
      </c>
      <c r="D899" s="75" t="s">
        <v>3210</v>
      </c>
      <c r="E899" s="76" t="s">
        <v>3211</v>
      </c>
      <c r="F899" s="77" t="s">
        <v>45</v>
      </c>
      <c r="G899" s="13">
        <v>95.81</v>
      </c>
      <c r="H899" s="68" t="s">
        <v>3212</v>
      </c>
    </row>
    <row r="900" ht="22.5" customHeight="1" spans="1:8">
      <c r="A900" s="10">
        <v>898</v>
      </c>
      <c r="B900" s="10" t="s">
        <v>3065</v>
      </c>
      <c r="C900" s="74" t="s">
        <v>3077</v>
      </c>
      <c r="D900" s="75" t="s">
        <v>3213</v>
      </c>
      <c r="E900" s="76" t="s">
        <v>3214</v>
      </c>
      <c r="F900" s="77" t="s">
        <v>45</v>
      </c>
      <c r="G900" s="13">
        <v>410.63</v>
      </c>
      <c r="H900" s="68" t="s">
        <v>3215</v>
      </c>
    </row>
    <row r="901" ht="22.5" customHeight="1" spans="1:8">
      <c r="A901" s="10">
        <v>899</v>
      </c>
      <c r="B901" s="10" t="s">
        <v>3065</v>
      </c>
      <c r="C901" s="74" t="s">
        <v>3077</v>
      </c>
      <c r="D901" s="75" t="s">
        <v>3216</v>
      </c>
      <c r="E901" s="76" t="s">
        <v>3217</v>
      </c>
      <c r="F901" s="77" t="s">
        <v>45</v>
      </c>
      <c r="G901" s="13">
        <v>410.63</v>
      </c>
      <c r="H901" s="68" t="s">
        <v>3218</v>
      </c>
    </row>
    <row r="902" ht="22.5" customHeight="1" spans="1:8">
      <c r="A902" s="10">
        <v>900</v>
      </c>
      <c r="B902" s="10" t="s">
        <v>3065</v>
      </c>
      <c r="C902" s="74" t="s">
        <v>3077</v>
      </c>
      <c r="D902" s="75" t="s">
        <v>3219</v>
      </c>
      <c r="E902" s="76" t="s">
        <v>3220</v>
      </c>
      <c r="F902" s="77" t="s">
        <v>45</v>
      </c>
      <c r="G902" s="13">
        <v>410.63</v>
      </c>
      <c r="H902" s="68" t="s">
        <v>3221</v>
      </c>
    </row>
    <row r="903" ht="22.5" customHeight="1" spans="1:8">
      <c r="A903" s="10">
        <v>901</v>
      </c>
      <c r="B903" s="10" t="s">
        <v>3065</v>
      </c>
      <c r="C903" s="74" t="s">
        <v>3104</v>
      </c>
      <c r="D903" s="75" t="s">
        <v>3222</v>
      </c>
      <c r="E903" s="76" t="s">
        <v>3223</v>
      </c>
      <c r="F903" s="77" t="s">
        <v>45</v>
      </c>
      <c r="G903" s="13">
        <v>466.88</v>
      </c>
      <c r="H903" s="68" t="s">
        <v>3224</v>
      </c>
    </row>
    <row r="904" ht="22.5" customHeight="1" spans="1:8">
      <c r="A904" s="10">
        <v>902</v>
      </c>
      <c r="B904" s="10" t="s">
        <v>3065</v>
      </c>
      <c r="C904" s="74" t="s">
        <v>3104</v>
      </c>
      <c r="D904" s="75" t="s">
        <v>3225</v>
      </c>
      <c r="E904" s="76" t="s">
        <v>3226</v>
      </c>
      <c r="F904" s="77" t="s">
        <v>45</v>
      </c>
      <c r="G904" s="13">
        <v>466.88</v>
      </c>
      <c r="H904" s="68" t="s">
        <v>3227</v>
      </c>
    </row>
    <row r="905" ht="22.5" customHeight="1" spans="1:8">
      <c r="A905" s="10">
        <v>903</v>
      </c>
      <c r="B905" s="10" t="s">
        <v>3065</v>
      </c>
      <c r="C905" s="74" t="s">
        <v>3104</v>
      </c>
      <c r="D905" s="75" t="s">
        <v>3228</v>
      </c>
      <c r="E905" s="76" t="s">
        <v>3229</v>
      </c>
      <c r="F905" s="77" t="s">
        <v>45</v>
      </c>
      <c r="G905" s="13">
        <v>466.88</v>
      </c>
      <c r="H905" s="68" t="s">
        <v>3230</v>
      </c>
    </row>
    <row r="906" ht="22.5" customHeight="1" spans="1:8">
      <c r="A906" s="10">
        <v>904</v>
      </c>
      <c r="B906" s="10" t="s">
        <v>3065</v>
      </c>
      <c r="C906" s="74" t="s">
        <v>3104</v>
      </c>
      <c r="D906" s="75" t="s">
        <v>3231</v>
      </c>
      <c r="E906" s="76" t="s">
        <v>3232</v>
      </c>
      <c r="F906" s="77" t="s">
        <v>45</v>
      </c>
      <c r="G906" s="13">
        <v>466.88</v>
      </c>
      <c r="H906" s="68" t="s">
        <v>3233</v>
      </c>
    </row>
    <row r="907" ht="22.5" customHeight="1" spans="1:8">
      <c r="A907" s="10">
        <v>905</v>
      </c>
      <c r="B907" s="10" t="s">
        <v>3065</v>
      </c>
      <c r="C907" s="74" t="s">
        <v>3104</v>
      </c>
      <c r="D907" s="75" t="s">
        <v>3234</v>
      </c>
      <c r="E907" s="76" t="s">
        <v>3235</v>
      </c>
      <c r="F907" s="77" t="s">
        <v>45</v>
      </c>
      <c r="G907" s="13">
        <v>466.88</v>
      </c>
      <c r="H907" s="68" t="s">
        <v>3236</v>
      </c>
    </row>
    <row r="908" ht="22.5" customHeight="1" spans="1:8">
      <c r="A908" s="10">
        <v>906</v>
      </c>
      <c r="B908" s="10" t="s">
        <v>3065</v>
      </c>
      <c r="C908" s="74" t="s">
        <v>3070</v>
      </c>
      <c r="D908" s="75" t="s">
        <v>3237</v>
      </c>
      <c r="E908" s="76" t="s">
        <v>3238</v>
      </c>
      <c r="F908" s="77" t="s">
        <v>45</v>
      </c>
      <c r="G908" s="13">
        <v>416.25</v>
      </c>
      <c r="H908" s="68" t="s">
        <v>3239</v>
      </c>
    </row>
    <row r="909" ht="22.5" customHeight="1" spans="1:8">
      <c r="A909" s="10">
        <v>907</v>
      </c>
      <c r="B909" s="10" t="s">
        <v>3065</v>
      </c>
      <c r="C909" s="74" t="s">
        <v>3070</v>
      </c>
      <c r="D909" s="75" t="s">
        <v>3240</v>
      </c>
      <c r="E909" s="76" t="s">
        <v>3241</v>
      </c>
      <c r="F909" s="77" t="s">
        <v>45</v>
      </c>
      <c r="G909" s="13">
        <v>416.25</v>
      </c>
      <c r="H909" s="68" t="s">
        <v>3242</v>
      </c>
    </row>
    <row r="910" ht="22.5" customHeight="1" spans="1:8">
      <c r="A910" s="10">
        <v>908</v>
      </c>
      <c r="B910" s="10" t="s">
        <v>3065</v>
      </c>
      <c r="C910" s="74" t="s">
        <v>3070</v>
      </c>
      <c r="D910" s="75" t="s">
        <v>3243</v>
      </c>
      <c r="E910" s="76" t="s">
        <v>3244</v>
      </c>
      <c r="F910" s="77" t="s">
        <v>45</v>
      </c>
      <c r="G910" s="13">
        <v>416.25</v>
      </c>
      <c r="H910" s="68" t="s">
        <v>3245</v>
      </c>
    </row>
    <row r="911" ht="22.5" customHeight="1" spans="1:8">
      <c r="A911" s="10">
        <v>909</v>
      </c>
      <c r="B911" s="10" t="s">
        <v>3065</v>
      </c>
      <c r="C911" s="74" t="s">
        <v>3070</v>
      </c>
      <c r="D911" s="75" t="s">
        <v>3246</v>
      </c>
      <c r="E911" s="76" t="s">
        <v>3247</v>
      </c>
      <c r="F911" s="77" t="s">
        <v>45</v>
      </c>
      <c r="G911" s="13">
        <v>416.25</v>
      </c>
      <c r="H911" s="68" t="s">
        <v>3248</v>
      </c>
    </row>
    <row r="912" ht="22.5" customHeight="1" spans="1:8">
      <c r="A912" s="10">
        <v>910</v>
      </c>
      <c r="B912" s="10" t="s">
        <v>3065</v>
      </c>
      <c r="C912" s="74" t="s">
        <v>3104</v>
      </c>
      <c r="D912" s="75" t="s">
        <v>3249</v>
      </c>
      <c r="E912" s="76" t="s">
        <v>3250</v>
      </c>
      <c r="F912" s="77" t="s">
        <v>45</v>
      </c>
      <c r="G912" s="13">
        <v>318.09</v>
      </c>
      <c r="H912" s="68" t="s">
        <v>3251</v>
      </c>
    </row>
    <row r="913" ht="22.5" customHeight="1" spans="1:8">
      <c r="A913" s="10">
        <v>911</v>
      </c>
      <c r="B913" s="10" t="s">
        <v>3065</v>
      </c>
      <c r="C913" s="74" t="s">
        <v>3077</v>
      </c>
      <c r="D913" s="75" t="s">
        <v>3252</v>
      </c>
      <c r="E913" s="76" t="s">
        <v>3253</v>
      </c>
      <c r="F913" s="77" t="s">
        <v>45</v>
      </c>
      <c r="G913" s="13">
        <v>241.81</v>
      </c>
      <c r="H913" s="68" t="s">
        <v>3254</v>
      </c>
    </row>
    <row r="914" ht="22.5" customHeight="1" spans="1:8">
      <c r="A914" s="10">
        <v>912</v>
      </c>
      <c r="B914" s="10" t="s">
        <v>3065</v>
      </c>
      <c r="C914" s="74" t="s">
        <v>3077</v>
      </c>
      <c r="D914" s="75" t="s">
        <v>3255</v>
      </c>
      <c r="E914" s="76" t="s">
        <v>3256</v>
      </c>
      <c r="F914" s="77" t="s">
        <v>45</v>
      </c>
      <c r="G914" s="13">
        <v>410.63</v>
      </c>
      <c r="H914" s="68" t="s">
        <v>3257</v>
      </c>
    </row>
    <row r="915" ht="22.5" customHeight="1" spans="1:8">
      <c r="A915" s="10">
        <v>913</v>
      </c>
      <c r="B915" s="10" t="s">
        <v>3065</v>
      </c>
      <c r="C915" s="74" t="s">
        <v>3077</v>
      </c>
      <c r="D915" s="75" t="s">
        <v>3258</v>
      </c>
      <c r="E915" s="76" t="s">
        <v>3259</v>
      </c>
      <c r="F915" s="77" t="s">
        <v>45</v>
      </c>
      <c r="G915" s="13">
        <v>410.63</v>
      </c>
      <c r="H915" s="68" t="s">
        <v>3260</v>
      </c>
    </row>
    <row r="916" ht="22.5" customHeight="1" spans="1:8">
      <c r="A916" s="10">
        <v>914</v>
      </c>
      <c r="B916" s="10" t="s">
        <v>3065</v>
      </c>
      <c r="C916" s="74" t="s">
        <v>3077</v>
      </c>
      <c r="D916" s="75" t="s">
        <v>3261</v>
      </c>
      <c r="E916" s="76" t="s">
        <v>3262</v>
      </c>
      <c r="F916" s="77" t="s">
        <v>45</v>
      </c>
      <c r="G916" s="13">
        <v>410.63</v>
      </c>
      <c r="H916" s="68" t="s">
        <v>3263</v>
      </c>
    </row>
    <row r="917" ht="22.5" customHeight="1" spans="1:8">
      <c r="A917" s="10">
        <v>915</v>
      </c>
      <c r="B917" s="10" t="s">
        <v>3065</v>
      </c>
      <c r="C917" s="74" t="s">
        <v>3077</v>
      </c>
      <c r="D917" s="75" t="s">
        <v>3264</v>
      </c>
      <c r="E917" s="76" t="s">
        <v>3265</v>
      </c>
      <c r="F917" s="77" t="s">
        <v>45</v>
      </c>
      <c r="G917" s="13">
        <v>410.63</v>
      </c>
      <c r="H917" s="68" t="s">
        <v>3266</v>
      </c>
    </row>
    <row r="918" ht="22.5" customHeight="1" spans="1:8">
      <c r="A918" s="10">
        <v>916</v>
      </c>
      <c r="B918" s="10" t="s">
        <v>3065</v>
      </c>
      <c r="C918" s="74" t="s">
        <v>3070</v>
      </c>
      <c r="D918" s="75" t="s">
        <v>3267</v>
      </c>
      <c r="E918" s="76" t="s">
        <v>3268</v>
      </c>
      <c r="F918" s="77" t="s">
        <v>3196</v>
      </c>
      <c r="G918" s="13">
        <v>420.88</v>
      </c>
      <c r="H918" s="68" t="s">
        <v>3269</v>
      </c>
    </row>
    <row r="919" ht="22.5" customHeight="1" spans="1:8">
      <c r="A919" s="10">
        <v>917</v>
      </c>
      <c r="B919" s="10" t="s">
        <v>3065</v>
      </c>
      <c r="C919" s="74" t="s">
        <v>3094</v>
      </c>
      <c r="D919" s="75" t="s">
        <v>3270</v>
      </c>
      <c r="E919" s="76" t="s">
        <v>3271</v>
      </c>
      <c r="F919" s="77" t="s">
        <v>45</v>
      </c>
      <c r="G919" s="13">
        <v>410.63</v>
      </c>
      <c r="H919" s="68" t="s">
        <v>3272</v>
      </c>
    </row>
    <row r="920" ht="22.5" customHeight="1" spans="1:8">
      <c r="A920" s="10">
        <v>918</v>
      </c>
      <c r="B920" s="10" t="s">
        <v>3065</v>
      </c>
      <c r="C920" s="74" t="s">
        <v>3094</v>
      </c>
      <c r="D920" s="75" t="s">
        <v>3273</v>
      </c>
      <c r="E920" s="76" t="s">
        <v>3274</v>
      </c>
      <c r="F920" s="77" t="s">
        <v>45</v>
      </c>
      <c r="G920" s="13">
        <v>410.63</v>
      </c>
      <c r="H920" s="68" t="s">
        <v>3275</v>
      </c>
    </row>
    <row r="921" ht="22.5" customHeight="1" spans="1:8">
      <c r="A921" s="10">
        <v>919</v>
      </c>
      <c r="B921" s="10" t="s">
        <v>3065</v>
      </c>
      <c r="C921" s="74" t="s">
        <v>3094</v>
      </c>
      <c r="D921" s="75" t="s">
        <v>3276</v>
      </c>
      <c r="E921" s="76" t="s">
        <v>3277</v>
      </c>
      <c r="F921" s="77" t="s">
        <v>45</v>
      </c>
      <c r="G921" s="13">
        <v>410.63</v>
      </c>
      <c r="H921" s="68" t="s">
        <v>3278</v>
      </c>
    </row>
    <row r="922" ht="22.5" customHeight="1" spans="1:8">
      <c r="A922" s="10">
        <v>920</v>
      </c>
      <c r="B922" s="10" t="s">
        <v>3065</v>
      </c>
      <c r="C922" s="74" t="s">
        <v>3094</v>
      </c>
      <c r="D922" s="75" t="s">
        <v>3279</v>
      </c>
      <c r="E922" s="76" t="s">
        <v>3280</v>
      </c>
      <c r="F922" s="77" t="s">
        <v>45</v>
      </c>
      <c r="G922" s="13">
        <v>410.63</v>
      </c>
      <c r="H922" s="68" t="s">
        <v>3281</v>
      </c>
    </row>
    <row r="923" ht="22.5" customHeight="1" spans="1:8">
      <c r="A923" s="10">
        <v>921</v>
      </c>
      <c r="B923" s="10" t="s">
        <v>3065</v>
      </c>
      <c r="C923" s="74" t="s">
        <v>3094</v>
      </c>
      <c r="D923" s="75" t="s">
        <v>3282</v>
      </c>
      <c r="E923" s="76" t="s">
        <v>3283</v>
      </c>
      <c r="F923" s="77" t="s">
        <v>45</v>
      </c>
      <c r="G923" s="13">
        <v>410.63</v>
      </c>
      <c r="H923" s="68" t="s">
        <v>3284</v>
      </c>
    </row>
    <row r="924" ht="22.5" customHeight="1" spans="1:8">
      <c r="A924" s="10">
        <v>922</v>
      </c>
      <c r="B924" s="10" t="s">
        <v>3065</v>
      </c>
      <c r="C924" s="74" t="s">
        <v>3094</v>
      </c>
      <c r="D924" s="75" t="s">
        <v>3285</v>
      </c>
      <c r="E924" s="76" t="s">
        <v>3286</v>
      </c>
      <c r="F924" s="77" t="s">
        <v>45</v>
      </c>
      <c r="G924" s="13">
        <v>410.63</v>
      </c>
      <c r="H924" s="68" t="s">
        <v>3287</v>
      </c>
    </row>
    <row r="925" ht="22.5" customHeight="1" spans="1:8">
      <c r="A925" s="10">
        <v>923</v>
      </c>
      <c r="B925" s="10" t="s">
        <v>3065</v>
      </c>
      <c r="C925" s="74" t="s">
        <v>3094</v>
      </c>
      <c r="D925" s="75" t="s">
        <v>3288</v>
      </c>
      <c r="E925" s="76" t="s">
        <v>3289</v>
      </c>
      <c r="F925" s="77" t="s">
        <v>45</v>
      </c>
      <c r="G925" s="13">
        <v>410.63</v>
      </c>
      <c r="H925" s="68" t="s">
        <v>3290</v>
      </c>
    </row>
    <row r="926" ht="22.5" customHeight="1" spans="1:8">
      <c r="A926" s="10">
        <v>924</v>
      </c>
      <c r="B926" s="10" t="s">
        <v>3065</v>
      </c>
      <c r="C926" s="74" t="s">
        <v>3094</v>
      </c>
      <c r="D926" s="75" t="s">
        <v>3291</v>
      </c>
      <c r="E926" s="76" t="s">
        <v>3292</v>
      </c>
      <c r="F926" s="77" t="s">
        <v>45</v>
      </c>
      <c r="G926" s="13">
        <v>410.63</v>
      </c>
      <c r="H926" s="68" t="s">
        <v>3293</v>
      </c>
    </row>
    <row r="927" ht="22.5" customHeight="1" spans="1:8">
      <c r="A927" s="10">
        <v>925</v>
      </c>
      <c r="B927" s="10" t="s">
        <v>3065</v>
      </c>
      <c r="C927" s="74" t="s">
        <v>3066</v>
      </c>
      <c r="D927" s="75" t="s">
        <v>3294</v>
      </c>
      <c r="E927" s="76" t="s">
        <v>3295</v>
      </c>
      <c r="F927" s="77" t="s">
        <v>62</v>
      </c>
      <c r="G927" s="13">
        <v>444.41</v>
      </c>
      <c r="H927" s="68" t="s">
        <v>3296</v>
      </c>
    </row>
    <row r="928" ht="22.5" customHeight="1" spans="1:8">
      <c r="A928" s="10">
        <v>926</v>
      </c>
      <c r="B928" s="10" t="s">
        <v>3065</v>
      </c>
      <c r="C928" s="74" t="s">
        <v>3077</v>
      </c>
      <c r="D928" s="75" t="s">
        <v>3297</v>
      </c>
      <c r="E928" s="76" t="s">
        <v>3298</v>
      </c>
      <c r="F928" s="77" t="s">
        <v>45</v>
      </c>
      <c r="G928" s="13">
        <v>300.03</v>
      </c>
      <c r="H928" s="68" t="s">
        <v>3299</v>
      </c>
    </row>
    <row r="929" ht="22.5" customHeight="1" spans="1:8">
      <c r="A929" s="10">
        <v>927</v>
      </c>
      <c r="B929" s="10" t="s">
        <v>3065</v>
      </c>
      <c r="C929" s="74" t="s">
        <v>3300</v>
      </c>
      <c r="D929" s="75" t="s">
        <v>3301</v>
      </c>
      <c r="E929" s="76" t="s">
        <v>3302</v>
      </c>
      <c r="F929" s="77" t="s">
        <v>18</v>
      </c>
      <c r="G929" s="13">
        <v>175.21</v>
      </c>
      <c r="H929" s="68" t="s">
        <v>3303</v>
      </c>
    </row>
    <row r="930" ht="22.5" customHeight="1" spans="1:8">
      <c r="A930" s="10">
        <v>928</v>
      </c>
      <c r="B930" s="10" t="s">
        <v>3065</v>
      </c>
      <c r="C930" s="74" t="s">
        <v>3090</v>
      </c>
      <c r="D930" s="75" t="s">
        <v>3304</v>
      </c>
      <c r="E930" s="76" t="s">
        <v>3305</v>
      </c>
      <c r="F930" s="77" t="s">
        <v>45</v>
      </c>
      <c r="G930" s="13">
        <v>410.63</v>
      </c>
      <c r="H930" s="68" t="s">
        <v>3306</v>
      </c>
    </row>
    <row r="931" ht="22.5" customHeight="1" spans="1:8">
      <c r="A931" s="10">
        <v>929</v>
      </c>
      <c r="B931" s="10" t="s">
        <v>3065</v>
      </c>
      <c r="C931" s="74" t="s">
        <v>3094</v>
      </c>
      <c r="D931" s="75" t="s">
        <v>3307</v>
      </c>
      <c r="E931" s="76" t="s">
        <v>3308</v>
      </c>
      <c r="F931" s="77" t="s">
        <v>45</v>
      </c>
      <c r="G931" s="13">
        <v>295.33</v>
      </c>
      <c r="H931" s="68" t="s">
        <v>3309</v>
      </c>
    </row>
    <row r="932" ht="22.5" customHeight="1" spans="1:8">
      <c r="A932" s="10">
        <v>930</v>
      </c>
      <c r="B932" s="10" t="s">
        <v>3065</v>
      </c>
      <c r="C932" s="74" t="s">
        <v>3094</v>
      </c>
      <c r="D932" s="75" t="s">
        <v>3310</v>
      </c>
      <c r="E932" s="76" t="s">
        <v>3311</v>
      </c>
      <c r="F932" s="77" t="s">
        <v>45</v>
      </c>
      <c r="G932" s="13">
        <v>410.63</v>
      </c>
      <c r="H932" s="68" t="s">
        <v>3312</v>
      </c>
    </row>
    <row r="933" ht="22.5" customHeight="1" spans="1:8">
      <c r="A933" s="10">
        <v>931</v>
      </c>
      <c r="B933" s="10" t="s">
        <v>3065</v>
      </c>
      <c r="C933" s="74" t="s">
        <v>3094</v>
      </c>
      <c r="D933" s="75" t="s">
        <v>3313</v>
      </c>
      <c r="E933" s="76" t="s">
        <v>3314</v>
      </c>
      <c r="F933" s="77" t="s">
        <v>45</v>
      </c>
      <c r="G933" s="13">
        <v>410.63</v>
      </c>
      <c r="H933" s="68" t="s">
        <v>3315</v>
      </c>
    </row>
    <row r="934" ht="22.5" customHeight="1" spans="1:8">
      <c r="A934" s="10">
        <v>932</v>
      </c>
      <c r="B934" s="10" t="s">
        <v>3065</v>
      </c>
      <c r="C934" s="74" t="s">
        <v>3090</v>
      </c>
      <c r="D934" s="75" t="s">
        <v>3316</v>
      </c>
      <c r="E934" s="76" t="s">
        <v>3317</v>
      </c>
      <c r="F934" s="77" t="s">
        <v>45</v>
      </c>
      <c r="G934" s="13">
        <v>410.63</v>
      </c>
      <c r="H934" s="68" t="s">
        <v>3318</v>
      </c>
    </row>
    <row r="935" ht="22.5" customHeight="1" spans="1:8">
      <c r="A935" s="10">
        <v>933</v>
      </c>
      <c r="B935" s="10" t="s">
        <v>3065</v>
      </c>
      <c r="C935" s="74" t="s">
        <v>3066</v>
      </c>
      <c r="D935" s="82" t="s">
        <v>3319</v>
      </c>
      <c r="E935" s="83" t="s">
        <v>3320</v>
      </c>
      <c r="F935" s="84" t="s">
        <v>45</v>
      </c>
      <c r="G935" s="13">
        <v>107.05</v>
      </c>
      <c r="H935" s="68" t="s">
        <v>3321</v>
      </c>
    </row>
    <row r="936" ht="22.5" customHeight="1" spans="1:8">
      <c r="A936" s="10">
        <v>934</v>
      </c>
      <c r="B936" s="10" t="s">
        <v>3065</v>
      </c>
      <c r="C936" s="85" t="s">
        <v>3322</v>
      </c>
      <c r="D936" s="86" t="s">
        <v>3323</v>
      </c>
      <c r="E936" s="86" t="s">
        <v>3324</v>
      </c>
      <c r="F936" s="20">
        <v>45000</v>
      </c>
      <c r="G936" s="21">
        <v>410.63</v>
      </c>
      <c r="H936" s="86" t="s">
        <v>3325</v>
      </c>
    </row>
    <row r="937" ht="22.5" customHeight="1" spans="1:8">
      <c r="A937" s="10">
        <v>935</v>
      </c>
      <c r="B937" s="10" t="s">
        <v>3065</v>
      </c>
      <c r="C937" s="85" t="s">
        <v>3322</v>
      </c>
      <c r="D937" s="86" t="s">
        <v>3326</v>
      </c>
      <c r="E937" s="86" t="s">
        <v>3327</v>
      </c>
      <c r="F937" s="20">
        <v>45000</v>
      </c>
      <c r="G937" s="21">
        <v>416.25</v>
      </c>
      <c r="H937" s="86" t="s">
        <v>3328</v>
      </c>
    </row>
    <row r="938" ht="22.5" customHeight="1" spans="1:8">
      <c r="A938" s="10">
        <v>936</v>
      </c>
      <c r="B938" s="10" t="s">
        <v>3065</v>
      </c>
      <c r="C938" s="85" t="s">
        <v>3329</v>
      </c>
      <c r="D938" s="86" t="s">
        <v>3330</v>
      </c>
      <c r="E938" s="86" t="s">
        <v>3331</v>
      </c>
      <c r="F938" s="20">
        <v>40000</v>
      </c>
      <c r="G938" s="21">
        <v>332.56</v>
      </c>
      <c r="H938" s="86" t="s">
        <v>3332</v>
      </c>
    </row>
    <row r="939" ht="22.5" customHeight="1" spans="1:8">
      <c r="A939" s="10">
        <v>937</v>
      </c>
      <c r="B939" s="10" t="s">
        <v>3065</v>
      </c>
      <c r="C939" s="85" t="s">
        <v>3333</v>
      </c>
      <c r="D939" s="86" t="s">
        <v>3334</v>
      </c>
      <c r="E939" s="86" t="s">
        <v>3335</v>
      </c>
      <c r="F939" s="20">
        <v>40000</v>
      </c>
      <c r="G939" s="21">
        <v>365</v>
      </c>
      <c r="H939" s="86" t="s">
        <v>3336</v>
      </c>
    </row>
    <row r="940" ht="22.5" customHeight="1" spans="1:8">
      <c r="A940" s="10">
        <v>938</v>
      </c>
      <c r="B940" s="10" t="s">
        <v>3065</v>
      </c>
      <c r="C940" s="85" t="s">
        <v>3322</v>
      </c>
      <c r="D940" s="86" t="s">
        <v>3337</v>
      </c>
      <c r="E940" s="86" t="s">
        <v>3338</v>
      </c>
      <c r="F940" s="20">
        <v>45000</v>
      </c>
      <c r="G940" s="21">
        <v>416.26</v>
      </c>
      <c r="H940" s="86" t="s">
        <v>3339</v>
      </c>
    </row>
    <row r="941" ht="22.5" customHeight="1" spans="1:8">
      <c r="A941" s="10">
        <v>939</v>
      </c>
      <c r="B941" s="10" t="s">
        <v>3065</v>
      </c>
      <c r="C941" s="85" t="s">
        <v>3340</v>
      </c>
      <c r="D941" s="86" t="s">
        <v>3341</v>
      </c>
      <c r="E941" s="86" t="s">
        <v>3342</v>
      </c>
      <c r="F941" s="20">
        <v>47000</v>
      </c>
      <c r="G941" s="21">
        <v>511.12</v>
      </c>
      <c r="H941" s="86" t="s">
        <v>3343</v>
      </c>
    </row>
    <row r="942" ht="22.5" customHeight="1" spans="1:8">
      <c r="A942" s="10">
        <v>940</v>
      </c>
      <c r="B942" s="10" t="s">
        <v>3065</v>
      </c>
      <c r="C942" s="85" t="s">
        <v>3322</v>
      </c>
      <c r="D942" s="86" t="s">
        <v>3344</v>
      </c>
      <c r="E942" s="86" t="s">
        <v>3345</v>
      </c>
      <c r="F942" s="20">
        <v>45000</v>
      </c>
      <c r="G942" s="21">
        <v>410.63</v>
      </c>
      <c r="H942" s="86" t="s">
        <v>3346</v>
      </c>
    </row>
    <row r="943" ht="22.5" customHeight="1" spans="1:8">
      <c r="A943" s="10">
        <v>941</v>
      </c>
      <c r="B943" s="10" t="s">
        <v>3065</v>
      </c>
      <c r="C943" s="85" t="s">
        <v>3329</v>
      </c>
      <c r="D943" s="58" t="s">
        <v>3347</v>
      </c>
      <c r="E943" s="58" t="s">
        <v>3348</v>
      </c>
      <c r="F943" s="20">
        <v>47000</v>
      </c>
      <c r="G943" s="21">
        <v>511.13</v>
      </c>
      <c r="H943" s="58" t="s">
        <v>3349</v>
      </c>
    </row>
    <row r="944" ht="22.5" customHeight="1" spans="1:8">
      <c r="A944" s="10">
        <v>942</v>
      </c>
      <c r="B944" s="10" t="s">
        <v>3065</v>
      </c>
      <c r="C944" s="85" t="s">
        <v>3322</v>
      </c>
      <c r="D944" s="58" t="s">
        <v>2340</v>
      </c>
      <c r="E944" s="58" t="s">
        <v>3350</v>
      </c>
      <c r="F944" s="20">
        <v>45000</v>
      </c>
      <c r="G944" s="21">
        <v>416.26</v>
      </c>
      <c r="H944" s="58" t="s">
        <v>3351</v>
      </c>
    </row>
    <row r="945" ht="22.5" customHeight="1" spans="1:8">
      <c r="A945" s="10">
        <v>943</v>
      </c>
      <c r="B945" s="10" t="s">
        <v>3065</v>
      </c>
      <c r="C945" s="85" t="s">
        <v>3322</v>
      </c>
      <c r="D945" s="58" t="s">
        <v>3352</v>
      </c>
      <c r="E945" s="58" t="s">
        <v>3353</v>
      </c>
      <c r="F945" s="20">
        <v>45000</v>
      </c>
      <c r="G945" s="21">
        <v>416.25</v>
      </c>
      <c r="H945" s="58" t="s">
        <v>3354</v>
      </c>
    </row>
    <row r="946" ht="22.5" customHeight="1" spans="1:8">
      <c r="A946" s="10">
        <v>944</v>
      </c>
      <c r="B946" s="10" t="s">
        <v>3065</v>
      </c>
      <c r="C946" s="85" t="s">
        <v>3322</v>
      </c>
      <c r="D946" s="58" t="s">
        <v>3355</v>
      </c>
      <c r="E946" s="58" t="s">
        <v>3356</v>
      </c>
      <c r="F946" s="20">
        <v>45000</v>
      </c>
      <c r="G946" s="21">
        <v>416.25</v>
      </c>
      <c r="H946" s="58" t="s">
        <v>3357</v>
      </c>
    </row>
    <row r="947" ht="22.5" customHeight="1" spans="1:8">
      <c r="A947" s="10">
        <v>945</v>
      </c>
      <c r="B947" s="10" t="s">
        <v>3065</v>
      </c>
      <c r="C947" s="85" t="s">
        <v>3322</v>
      </c>
      <c r="D947" s="58" t="s">
        <v>3358</v>
      </c>
      <c r="E947" s="58" t="s">
        <v>3359</v>
      </c>
      <c r="F947" s="20">
        <v>45000</v>
      </c>
      <c r="G947" s="21">
        <v>416.25</v>
      </c>
      <c r="H947" s="58" t="s">
        <v>3360</v>
      </c>
    </row>
    <row r="948" ht="22.5" customHeight="1" spans="1:8">
      <c r="A948" s="10">
        <v>946</v>
      </c>
      <c r="B948" s="10" t="s">
        <v>3065</v>
      </c>
      <c r="C948" s="85" t="s">
        <v>3322</v>
      </c>
      <c r="D948" s="58" t="s">
        <v>3361</v>
      </c>
      <c r="E948" s="58" t="s">
        <v>3362</v>
      </c>
      <c r="F948" s="20">
        <v>45000</v>
      </c>
      <c r="G948" s="21">
        <v>410.63</v>
      </c>
      <c r="H948" s="58" t="s">
        <v>3363</v>
      </c>
    </row>
    <row r="949" ht="22.5" customHeight="1" spans="1:8">
      <c r="A949" s="10">
        <v>947</v>
      </c>
      <c r="B949" s="10" t="s">
        <v>3065</v>
      </c>
      <c r="C949" s="85" t="s">
        <v>3322</v>
      </c>
      <c r="D949" s="58" t="s">
        <v>3364</v>
      </c>
      <c r="E949" s="58" t="s">
        <v>3365</v>
      </c>
      <c r="F949" s="20">
        <v>45000</v>
      </c>
      <c r="G949" s="21">
        <v>416.25</v>
      </c>
      <c r="H949" s="58" t="s">
        <v>3366</v>
      </c>
    </row>
    <row r="950" ht="22.5" customHeight="1" spans="1:8">
      <c r="A950" s="10">
        <v>948</v>
      </c>
      <c r="B950" s="10" t="s">
        <v>3065</v>
      </c>
      <c r="C950" s="85" t="s">
        <v>3322</v>
      </c>
      <c r="D950" s="58" t="s">
        <v>3367</v>
      </c>
      <c r="E950" s="58" t="s">
        <v>3368</v>
      </c>
      <c r="F950" s="20">
        <v>45000</v>
      </c>
      <c r="G950" s="21">
        <v>410.63</v>
      </c>
      <c r="H950" s="58" t="s">
        <v>3369</v>
      </c>
    </row>
    <row r="951" ht="22.5" customHeight="1" spans="1:8">
      <c r="A951" s="10">
        <v>949</v>
      </c>
      <c r="B951" s="10" t="s">
        <v>3065</v>
      </c>
      <c r="C951" s="85" t="s">
        <v>3322</v>
      </c>
      <c r="D951" s="58" t="s">
        <v>3370</v>
      </c>
      <c r="E951" s="58" t="s">
        <v>3371</v>
      </c>
      <c r="F951" s="20">
        <v>45000</v>
      </c>
      <c r="G951" s="21">
        <v>410.63</v>
      </c>
      <c r="H951" s="58" t="s">
        <v>3372</v>
      </c>
    </row>
    <row r="952" ht="22.5" customHeight="1" spans="1:8">
      <c r="A952" s="10">
        <v>950</v>
      </c>
      <c r="B952" s="10" t="s">
        <v>3065</v>
      </c>
      <c r="C952" s="85" t="s">
        <v>3322</v>
      </c>
      <c r="D952" s="58" t="s">
        <v>3373</v>
      </c>
      <c r="E952" s="58" t="s">
        <v>3374</v>
      </c>
      <c r="F952" s="20">
        <v>45000</v>
      </c>
      <c r="G952" s="21">
        <v>410.63</v>
      </c>
      <c r="H952" s="58" t="s">
        <v>3375</v>
      </c>
    </row>
    <row r="953" ht="22.5" customHeight="1" spans="1:8">
      <c r="A953" s="10">
        <v>951</v>
      </c>
      <c r="B953" s="10" t="s">
        <v>3065</v>
      </c>
      <c r="C953" s="85" t="s">
        <v>3322</v>
      </c>
      <c r="D953" s="58" t="s">
        <v>3376</v>
      </c>
      <c r="E953" s="58" t="s">
        <v>3377</v>
      </c>
      <c r="F953" s="20">
        <v>45000</v>
      </c>
      <c r="G953" s="21">
        <v>416.26</v>
      </c>
      <c r="H953" s="58" t="s">
        <v>3378</v>
      </c>
    </row>
    <row r="954" ht="22.5" customHeight="1" spans="1:8">
      <c r="A954" s="10">
        <v>952</v>
      </c>
      <c r="B954" s="10" t="s">
        <v>3065</v>
      </c>
      <c r="C954" s="85" t="s">
        <v>3322</v>
      </c>
      <c r="D954" s="58" t="s">
        <v>3379</v>
      </c>
      <c r="E954" s="58" t="s">
        <v>3380</v>
      </c>
      <c r="F954" s="20">
        <v>45000</v>
      </c>
      <c r="G954" s="21">
        <v>416.25</v>
      </c>
      <c r="H954" s="58" t="s">
        <v>3381</v>
      </c>
    </row>
    <row r="955" ht="22.5" customHeight="1" spans="1:8">
      <c r="A955" s="10">
        <v>953</v>
      </c>
      <c r="B955" s="10" t="s">
        <v>3065</v>
      </c>
      <c r="C955" s="85" t="s">
        <v>3322</v>
      </c>
      <c r="D955" s="58" t="s">
        <v>3382</v>
      </c>
      <c r="E955" s="58" t="s">
        <v>3383</v>
      </c>
      <c r="F955" s="20">
        <v>45000</v>
      </c>
      <c r="G955" s="21">
        <v>416.25</v>
      </c>
      <c r="H955" s="58" t="s">
        <v>3384</v>
      </c>
    </row>
    <row r="956" ht="22.5" customHeight="1" spans="1:8">
      <c r="A956" s="10">
        <v>954</v>
      </c>
      <c r="B956" s="10" t="s">
        <v>3065</v>
      </c>
      <c r="C956" s="85" t="s">
        <v>3322</v>
      </c>
      <c r="D956" s="58" t="s">
        <v>3385</v>
      </c>
      <c r="E956" s="58" t="s">
        <v>3386</v>
      </c>
      <c r="F956" s="20">
        <v>45000</v>
      </c>
      <c r="G956" s="21">
        <v>410.63</v>
      </c>
      <c r="H956" s="58" t="s">
        <v>3387</v>
      </c>
    </row>
    <row r="957" ht="22.5" customHeight="1" spans="1:8">
      <c r="A957" s="10">
        <v>955</v>
      </c>
      <c r="B957" s="10" t="s">
        <v>3065</v>
      </c>
      <c r="C957" s="85" t="s">
        <v>3322</v>
      </c>
      <c r="D957" s="58" t="s">
        <v>3388</v>
      </c>
      <c r="E957" s="58" t="s">
        <v>3389</v>
      </c>
      <c r="F957" s="20">
        <v>45000</v>
      </c>
      <c r="G957" s="21">
        <v>410.63</v>
      </c>
      <c r="H957" s="58" t="s">
        <v>3390</v>
      </c>
    </row>
    <row r="958" ht="22.5" customHeight="1" spans="1:8">
      <c r="A958" s="10">
        <v>956</v>
      </c>
      <c r="B958" s="10" t="s">
        <v>3065</v>
      </c>
      <c r="C958" s="85" t="s">
        <v>3322</v>
      </c>
      <c r="D958" s="58" t="s">
        <v>3391</v>
      </c>
      <c r="E958" s="58" t="s">
        <v>3392</v>
      </c>
      <c r="F958" s="20">
        <v>45000</v>
      </c>
      <c r="G958" s="21">
        <v>416.25</v>
      </c>
      <c r="H958" s="58" t="s">
        <v>3393</v>
      </c>
    </row>
    <row r="959" ht="22.5" customHeight="1" spans="1:8">
      <c r="A959" s="10">
        <v>957</v>
      </c>
      <c r="B959" s="10" t="s">
        <v>3065</v>
      </c>
      <c r="C959" s="85" t="s">
        <v>3322</v>
      </c>
      <c r="D959" s="58" t="s">
        <v>3394</v>
      </c>
      <c r="E959" s="58" t="s">
        <v>3395</v>
      </c>
      <c r="F959" s="20">
        <v>45000</v>
      </c>
      <c r="G959" s="21">
        <v>416.25</v>
      </c>
      <c r="H959" s="58" t="s">
        <v>1953</v>
      </c>
    </row>
    <row r="960" ht="22.5" customHeight="1" spans="1:8">
      <c r="A960" s="10">
        <v>958</v>
      </c>
      <c r="B960" s="10" t="s">
        <v>3065</v>
      </c>
      <c r="C960" s="85" t="s">
        <v>3322</v>
      </c>
      <c r="D960" s="58" t="s">
        <v>3396</v>
      </c>
      <c r="E960" s="58" t="s">
        <v>3397</v>
      </c>
      <c r="F960" s="20">
        <v>45000</v>
      </c>
      <c r="G960" s="21">
        <v>410.63</v>
      </c>
      <c r="H960" s="58" t="s">
        <v>3398</v>
      </c>
    </row>
    <row r="961" ht="22.5" customHeight="1" spans="1:8">
      <c r="A961" s="10">
        <v>959</v>
      </c>
      <c r="B961" s="10" t="s">
        <v>3065</v>
      </c>
      <c r="C961" s="85" t="s">
        <v>3322</v>
      </c>
      <c r="D961" s="58" t="s">
        <v>3399</v>
      </c>
      <c r="E961" s="58" t="s">
        <v>3400</v>
      </c>
      <c r="F961" s="20">
        <v>45000</v>
      </c>
      <c r="G961" s="21">
        <v>410.63</v>
      </c>
      <c r="H961" s="58" t="s">
        <v>3401</v>
      </c>
    </row>
    <row r="962" ht="22.5" customHeight="1" spans="1:8">
      <c r="A962" s="10">
        <v>960</v>
      </c>
      <c r="B962" s="10" t="s">
        <v>3065</v>
      </c>
      <c r="C962" s="85" t="s">
        <v>3322</v>
      </c>
      <c r="D962" s="58" t="s">
        <v>3402</v>
      </c>
      <c r="E962" s="58" t="s">
        <v>3403</v>
      </c>
      <c r="F962" s="20">
        <v>45000</v>
      </c>
      <c r="G962" s="21">
        <v>410.63</v>
      </c>
      <c r="H962" s="58" t="s">
        <v>3404</v>
      </c>
    </row>
    <row r="963" ht="22.5" customHeight="1" spans="1:8">
      <c r="A963" s="10">
        <v>961</v>
      </c>
      <c r="B963" s="10" t="s">
        <v>3065</v>
      </c>
      <c r="C963" s="85" t="s">
        <v>3322</v>
      </c>
      <c r="D963" s="58" t="s">
        <v>3405</v>
      </c>
      <c r="E963" s="58" t="s">
        <v>3406</v>
      </c>
      <c r="F963" s="20">
        <v>45000</v>
      </c>
      <c r="G963" s="21">
        <v>410.63</v>
      </c>
      <c r="H963" s="58" t="s">
        <v>3407</v>
      </c>
    </row>
    <row r="964" ht="22.5" customHeight="1" spans="1:8">
      <c r="A964" s="10">
        <v>962</v>
      </c>
      <c r="B964" s="10" t="s">
        <v>3065</v>
      </c>
      <c r="C964" s="85" t="s">
        <v>3322</v>
      </c>
      <c r="D964" s="58" t="s">
        <v>323</v>
      </c>
      <c r="E964" s="58" t="s">
        <v>3408</v>
      </c>
      <c r="F964" s="20">
        <v>45000</v>
      </c>
      <c r="G964" s="21">
        <v>416.25</v>
      </c>
      <c r="H964" s="58" t="s">
        <v>3409</v>
      </c>
    </row>
    <row r="965" ht="22.5" customHeight="1" spans="1:8">
      <c r="A965" s="10">
        <v>963</v>
      </c>
      <c r="B965" s="10" t="s">
        <v>3065</v>
      </c>
      <c r="C965" s="85" t="s">
        <v>3322</v>
      </c>
      <c r="D965" s="58" t="s">
        <v>3410</v>
      </c>
      <c r="E965" s="58" t="s">
        <v>3411</v>
      </c>
      <c r="F965" s="20">
        <v>45000</v>
      </c>
      <c r="G965" s="21">
        <v>416.25</v>
      </c>
      <c r="H965" s="58" t="s">
        <v>3412</v>
      </c>
    </row>
    <row r="966" ht="22.5" customHeight="1" spans="1:8">
      <c r="A966" s="10">
        <v>964</v>
      </c>
      <c r="B966" s="10" t="s">
        <v>3065</v>
      </c>
      <c r="C966" s="85" t="s">
        <v>3322</v>
      </c>
      <c r="D966" s="58" t="s">
        <v>3413</v>
      </c>
      <c r="E966" s="58" t="s">
        <v>3414</v>
      </c>
      <c r="F966" s="20">
        <v>45000</v>
      </c>
      <c r="G966" s="21">
        <v>416.26</v>
      </c>
      <c r="H966" s="58" t="s">
        <v>3415</v>
      </c>
    </row>
    <row r="967" ht="22.5" customHeight="1" spans="1:8">
      <c r="A967" s="10">
        <v>965</v>
      </c>
      <c r="B967" s="10" t="s">
        <v>3065</v>
      </c>
      <c r="C967" s="85" t="s">
        <v>3322</v>
      </c>
      <c r="D967" s="58" t="s">
        <v>3416</v>
      </c>
      <c r="E967" s="58" t="s">
        <v>3417</v>
      </c>
      <c r="F967" s="20">
        <v>45000</v>
      </c>
      <c r="G967" s="21">
        <v>416.26</v>
      </c>
      <c r="H967" s="58" t="s">
        <v>3418</v>
      </c>
    </row>
    <row r="968" ht="22.5" customHeight="1" spans="1:8">
      <c r="A968" s="10">
        <v>966</v>
      </c>
      <c r="B968" s="10" t="s">
        <v>3065</v>
      </c>
      <c r="C968" s="85" t="s">
        <v>3322</v>
      </c>
      <c r="D968" s="58" t="s">
        <v>3419</v>
      </c>
      <c r="E968" s="58" t="s">
        <v>3420</v>
      </c>
      <c r="F968" s="20">
        <v>45000</v>
      </c>
      <c r="G968" s="21">
        <v>416.25</v>
      </c>
      <c r="H968" s="58" t="s">
        <v>3421</v>
      </c>
    </row>
    <row r="969" ht="22.5" customHeight="1" spans="1:8">
      <c r="A969" s="10">
        <v>967</v>
      </c>
      <c r="B969" s="10" t="s">
        <v>3065</v>
      </c>
      <c r="C969" s="85" t="s">
        <v>3322</v>
      </c>
      <c r="D969" s="58" t="s">
        <v>3422</v>
      </c>
      <c r="E969" s="58" t="s">
        <v>3423</v>
      </c>
      <c r="F969" s="20">
        <v>45000</v>
      </c>
      <c r="G969" s="21">
        <v>410.63</v>
      </c>
      <c r="H969" s="58" t="s">
        <v>3424</v>
      </c>
    </row>
    <row r="970" ht="22.5" customHeight="1" spans="1:8">
      <c r="A970" s="10">
        <v>968</v>
      </c>
      <c r="B970" s="10" t="s">
        <v>3065</v>
      </c>
      <c r="C970" s="85" t="s">
        <v>3322</v>
      </c>
      <c r="D970" s="58" t="s">
        <v>3425</v>
      </c>
      <c r="E970" s="58" t="s">
        <v>3426</v>
      </c>
      <c r="F970" s="20">
        <v>45000</v>
      </c>
      <c r="G970" s="21">
        <v>416.26</v>
      </c>
      <c r="H970" s="58" t="s">
        <v>3427</v>
      </c>
    </row>
    <row r="971" ht="22.5" customHeight="1" spans="1:8">
      <c r="A971" s="10">
        <v>969</v>
      </c>
      <c r="B971" s="10" t="s">
        <v>3065</v>
      </c>
      <c r="C971" s="85" t="s">
        <v>3322</v>
      </c>
      <c r="D971" s="58" t="s">
        <v>3428</v>
      </c>
      <c r="E971" s="58" t="s">
        <v>3429</v>
      </c>
      <c r="F971" s="20">
        <v>45000</v>
      </c>
      <c r="G971" s="21">
        <v>410.63</v>
      </c>
      <c r="H971" s="58" t="s">
        <v>3430</v>
      </c>
    </row>
    <row r="972" ht="22.5" customHeight="1" spans="1:8">
      <c r="A972" s="10">
        <v>970</v>
      </c>
      <c r="B972" s="10" t="s">
        <v>3065</v>
      </c>
      <c r="C972" s="85" t="s">
        <v>3322</v>
      </c>
      <c r="D972" s="58" t="s">
        <v>3431</v>
      </c>
      <c r="E972" s="58" t="s">
        <v>3432</v>
      </c>
      <c r="F972" s="20">
        <v>45000</v>
      </c>
      <c r="G972" s="21">
        <v>410.63</v>
      </c>
      <c r="H972" s="58" t="s">
        <v>3433</v>
      </c>
    </row>
    <row r="973" ht="22.5" customHeight="1" spans="1:8">
      <c r="A973" s="10">
        <v>971</v>
      </c>
      <c r="B973" s="10" t="s">
        <v>3065</v>
      </c>
      <c r="C973" s="85" t="s">
        <v>3322</v>
      </c>
      <c r="D973" s="58" t="s">
        <v>3434</v>
      </c>
      <c r="E973" s="58" t="s">
        <v>3435</v>
      </c>
      <c r="F973" s="20">
        <v>45000</v>
      </c>
      <c r="G973" s="21">
        <v>416.25</v>
      </c>
      <c r="H973" s="58" t="s">
        <v>3436</v>
      </c>
    </row>
    <row r="974" ht="22.5" customHeight="1" spans="1:8">
      <c r="A974" s="10">
        <v>972</v>
      </c>
      <c r="B974" s="10" t="s">
        <v>3065</v>
      </c>
      <c r="C974" s="85" t="s">
        <v>3322</v>
      </c>
      <c r="D974" s="58" t="s">
        <v>3437</v>
      </c>
      <c r="E974" s="58" t="s">
        <v>3438</v>
      </c>
      <c r="F974" s="20">
        <v>45000</v>
      </c>
      <c r="G974" s="21">
        <v>416.25</v>
      </c>
      <c r="H974" s="58" t="s">
        <v>3439</v>
      </c>
    </row>
    <row r="975" ht="22.5" customHeight="1" spans="1:8">
      <c r="A975" s="10">
        <v>973</v>
      </c>
      <c r="B975" s="10" t="s">
        <v>3065</v>
      </c>
      <c r="C975" s="85" t="s">
        <v>3322</v>
      </c>
      <c r="D975" s="58" t="s">
        <v>1163</v>
      </c>
      <c r="E975" s="58" t="s">
        <v>3440</v>
      </c>
      <c r="F975" s="20">
        <v>45000</v>
      </c>
      <c r="G975" s="21">
        <v>416.26</v>
      </c>
      <c r="H975" s="58" t="s">
        <v>3441</v>
      </c>
    </row>
    <row r="976" ht="22.5" customHeight="1" spans="1:8">
      <c r="A976" s="10">
        <v>974</v>
      </c>
      <c r="B976" s="10" t="s">
        <v>3065</v>
      </c>
      <c r="C976" s="85" t="s">
        <v>3322</v>
      </c>
      <c r="D976" s="58" t="s">
        <v>3442</v>
      </c>
      <c r="E976" s="58" t="s">
        <v>3443</v>
      </c>
      <c r="F976" s="20">
        <v>45000</v>
      </c>
      <c r="G976" s="21">
        <v>416.25</v>
      </c>
      <c r="H976" s="58" t="s">
        <v>3444</v>
      </c>
    </row>
    <row r="977" ht="22.5" customHeight="1" spans="1:8">
      <c r="A977" s="10">
        <v>975</v>
      </c>
      <c r="B977" s="10" t="s">
        <v>3065</v>
      </c>
      <c r="C977" s="85" t="s">
        <v>3322</v>
      </c>
      <c r="D977" s="58" t="s">
        <v>3445</v>
      </c>
      <c r="E977" s="58" t="s">
        <v>3446</v>
      </c>
      <c r="F977" s="20">
        <v>45000</v>
      </c>
      <c r="G977" s="21">
        <v>416.26</v>
      </c>
      <c r="H977" s="58" t="s">
        <v>3447</v>
      </c>
    </row>
    <row r="978" ht="22.5" customHeight="1" spans="1:8">
      <c r="A978" s="10">
        <v>976</v>
      </c>
      <c r="B978" s="10" t="s">
        <v>3065</v>
      </c>
      <c r="C978" s="85" t="s">
        <v>3322</v>
      </c>
      <c r="D978" s="58" t="s">
        <v>3448</v>
      </c>
      <c r="E978" s="58" t="s">
        <v>3449</v>
      </c>
      <c r="F978" s="20">
        <v>45000</v>
      </c>
      <c r="G978" s="21">
        <v>410.63</v>
      </c>
      <c r="H978" s="58" t="s">
        <v>3450</v>
      </c>
    </row>
    <row r="979" ht="22.5" customHeight="1" spans="1:8">
      <c r="A979" s="10">
        <v>977</v>
      </c>
      <c r="B979" s="10" t="s">
        <v>3451</v>
      </c>
      <c r="C979" s="87" t="s">
        <v>3452</v>
      </c>
      <c r="D979" s="87" t="s">
        <v>3453</v>
      </c>
      <c r="E979" s="87" t="s">
        <v>3454</v>
      </c>
      <c r="F979" s="88" t="s">
        <v>3455</v>
      </c>
      <c r="G979" s="89">
        <v>343.37</v>
      </c>
      <c r="H979" s="90" t="s">
        <v>3456</v>
      </c>
    </row>
    <row r="980" ht="22.5" customHeight="1" spans="1:8">
      <c r="A980" s="10">
        <v>978</v>
      </c>
      <c r="B980" s="10" t="s">
        <v>3451</v>
      </c>
      <c r="C980" s="87" t="s">
        <v>3457</v>
      </c>
      <c r="D980" s="87" t="s">
        <v>3458</v>
      </c>
      <c r="E980" s="87" t="s">
        <v>3459</v>
      </c>
      <c r="F980" s="88" t="s">
        <v>3460</v>
      </c>
      <c r="G980" s="89">
        <v>449.68</v>
      </c>
      <c r="H980" s="90" t="s">
        <v>3461</v>
      </c>
    </row>
    <row r="981" ht="22.5" customHeight="1" spans="1:8">
      <c r="A981" s="10">
        <v>979</v>
      </c>
      <c r="B981" s="10" t="s">
        <v>3451</v>
      </c>
      <c r="C981" s="87" t="s">
        <v>3462</v>
      </c>
      <c r="D981" s="87" t="s">
        <v>3463</v>
      </c>
      <c r="E981" s="87" t="s">
        <v>3464</v>
      </c>
      <c r="F981" s="88" t="s">
        <v>45</v>
      </c>
      <c r="G981" s="89">
        <v>415</v>
      </c>
      <c r="H981" s="90" t="s">
        <v>3465</v>
      </c>
    </row>
    <row r="982" ht="22.5" customHeight="1" spans="1:8">
      <c r="A982" s="10">
        <v>980</v>
      </c>
      <c r="B982" s="10" t="s">
        <v>3451</v>
      </c>
      <c r="C982" s="87" t="s">
        <v>3466</v>
      </c>
      <c r="D982" s="87" t="s">
        <v>3467</v>
      </c>
      <c r="E982" s="87" t="s">
        <v>3468</v>
      </c>
      <c r="F982" s="88" t="s">
        <v>45</v>
      </c>
      <c r="G982" s="89">
        <v>415</v>
      </c>
      <c r="H982" s="90" t="s">
        <v>3469</v>
      </c>
    </row>
    <row r="983" ht="22.5" customHeight="1" spans="1:8">
      <c r="A983" s="10">
        <v>981</v>
      </c>
      <c r="B983" s="10" t="s">
        <v>3451</v>
      </c>
      <c r="C983" s="87" t="s">
        <v>3470</v>
      </c>
      <c r="D983" s="87" t="s">
        <v>3471</v>
      </c>
      <c r="E983" s="87" t="s">
        <v>3472</v>
      </c>
      <c r="F983" s="88" t="s">
        <v>45</v>
      </c>
      <c r="G983" s="89">
        <v>400</v>
      </c>
      <c r="H983" s="90" t="s">
        <v>3473</v>
      </c>
    </row>
    <row r="984" ht="22.5" customHeight="1" spans="1:8">
      <c r="A984" s="10">
        <v>982</v>
      </c>
      <c r="B984" s="10" t="s">
        <v>3451</v>
      </c>
      <c r="C984" s="87" t="s">
        <v>3474</v>
      </c>
      <c r="D984" s="87" t="s">
        <v>3475</v>
      </c>
      <c r="E984" s="87" t="s">
        <v>3476</v>
      </c>
      <c r="F984" s="88" t="s">
        <v>45</v>
      </c>
      <c r="G984" s="89">
        <v>415</v>
      </c>
      <c r="H984" s="90" t="s">
        <v>3477</v>
      </c>
    </row>
    <row r="985" ht="22.5" customHeight="1" spans="1:8">
      <c r="A985" s="10">
        <v>983</v>
      </c>
      <c r="B985" s="10" t="s">
        <v>3451</v>
      </c>
      <c r="C985" s="87" t="s">
        <v>3478</v>
      </c>
      <c r="D985" s="87" t="s">
        <v>3479</v>
      </c>
      <c r="E985" s="87" t="s">
        <v>3480</v>
      </c>
      <c r="F985" s="88" t="s">
        <v>45</v>
      </c>
      <c r="G985" s="89">
        <v>415</v>
      </c>
      <c r="H985" s="90" t="s">
        <v>3481</v>
      </c>
    </row>
    <row r="986" ht="22.5" customHeight="1" spans="1:8">
      <c r="A986" s="10">
        <v>984</v>
      </c>
      <c r="B986" s="10" t="s">
        <v>3451</v>
      </c>
      <c r="C986" s="87" t="s">
        <v>3482</v>
      </c>
      <c r="D986" s="87" t="s">
        <v>3483</v>
      </c>
      <c r="E986" s="87" t="s">
        <v>3484</v>
      </c>
      <c r="F986" s="88" t="s">
        <v>45</v>
      </c>
      <c r="G986" s="89">
        <v>70</v>
      </c>
      <c r="H986" s="90" t="s">
        <v>3485</v>
      </c>
    </row>
    <row r="987" ht="22.5" customHeight="1" spans="1:8">
      <c r="A987" s="10">
        <v>985</v>
      </c>
      <c r="B987" s="10" t="s">
        <v>3451</v>
      </c>
      <c r="C987" s="87" t="s">
        <v>3486</v>
      </c>
      <c r="D987" s="87" t="s">
        <v>3487</v>
      </c>
      <c r="E987" s="87" t="s">
        <v>3488</v>
      </c>
      <c r="F987" s="88" t="s">
        <v>45</v>
      </c>
      <c r="G987" s="89">
        <v>410</v>
      </c>
      <c r="H987" s="90" t="s">
        <v>3489</v>
      </c>
    </row>
    <row r="988" ht="22.5" customHeight="1" spans="1:8">
      <c r="A988" s="10">
        <v>986</v>
      </c>
      <c r="B988" s="10" t="s">
        <v>3451</v>
      </c>
      <c r="C988" s="87" t="s">
        <v>3490</v>
      </c>
      <c r="D988" s="87" t="s">
        <v>3491</v>
      </c>
      <c r="E988" s="87" t="s">
        <v>3492</v>
      </c>
      <c r="F988" s="88" t="s">
        <v>62</v>
      </c>
      <c r="G988" s="89">
        <v>480.44</v>
      </c>
      <c r="H988" s="90" t="s">
        <v>3493</v>
      </c>
    </row>
    <row r="989" ht="22.5" customHeight="1" spans="1:8">
      <c r="A989" s="10">
        <v>987</v>
      </c>
      <c r="B989" s="10" t="s">
        <v>3451</v>
      </c>
      <c r="C989" s="87" t="s">
        <v>3494</v>
      </c>
      <c r="D989" s="87" t="s">
        <v>3495</v>
      </c>
      <c r="E989" s="87" t="s">
        <v>3496</v>
      </c>
      <c r="F989" s="88" t="s">
        <v>13</v>
      </c>
      <c r="G989" s="89">
        <v>129.11</v>
      </c>
      <c r="H989" s="90" t="s">
        <v>3497</v>
      </c>
    </row>
    <row r="990" ht="22.5" customHeight="1" spans="1:8">
      <c r="A990" s="10">
        <v>988</v>
      </c>
      <c r="B990" s="10" t="s">
        <v>3451</v>
      </c>
      <c r="C990" s="87" t="s">
        <v>3498</v>
      </c>
      <c r="D990" s="87" t="s">
        <v>3499</v>
      </c>
      <c r="E990" s="87" t="s">
        <v>3500</v>
      </c>
      <c r="F990" s="88" t="s">
        <v>13</v>
      </c>
      <c r="G990" s="89">
        <v>150.22</v>
      </c>
      <c r="H990" s="90" t="s">
        <v>3501</v>
      </c>
    </row>
    <row r="991" ht="22.5" customHeight="1" spans="1:8">
      <c r="A991" s="10">
        <v>989</v>
      </c>
      <c r="B991" s="10" t="s">
        <v>3451</v>
      </c>
      <c r="C991" s="87" t="s">
        <v>3502</v>
      </c>
      <c r="D991" s="87" t="s">
        <v>3503</v>
      </c>
      <c r="E991" s="87" t="s">
        <v>3504</v>
      </c>
      <c r="F991" s="88" t="s">
        <v>820</v>
      </c>
      <c r="G991" s="89">
        <v>258.91</v>
      </c>
      <c r="H991" s="90" t="s">
        <v>3505</v>
      </c>
    </row>
    <row r="992" ht="22.5" customHeight="1" spans="1:8">
      <c r="A992" s="10">
        <v>990</v>
      </c>
      <c r="B992" s="10" t="s">
        <v>3451</v>
      </c>
      <c r="C992" s="87" t="s">
        <v>3506</v>
      </c>
      <c r="D992" s="87" t="s">
        <v>3507</v>
      </c>
      <c r="E992" s="87" t="s">
        <v>3508</v>
      </c>
      <c r="F992" s="88" t="s">
        <v>18</v>
      </c>
      <c r="G992" s="89">
        <v>368.89</v>
      </c>
      <c r="H992" s="90" t="s">
        <v>3509</v>
      </c>
    </row>
    <row r="993" ht="22.5" customHeight="1" spans="1:8">
      <c r="A993" s="10">
        <v>991</v>
      </c>
      <c r="B993" s="10" t="s">
        <v>3451</v>
      </c>
      <c r="C993" s="87" t="s">
        <v>3510</v>
      </c>
      <c r="D993" s="87" t="s">
        <v>3511</v>
      </c>
      <c r="E993" s="87" t="s">
        <v>3512</v>
      </c>
      <c r="F993" s="88" t="s">
        <v>18</v>
      </c>
      <c r="G993" s="89">
        <v>373.33</v>
      </c>
      <c r="H993" s="90" t="s">
        <v>3513</v>
      </c>
    </row>
    <row r="994" ht="22.5" customHeight="1" spans="1:8">
      <c r="A994" s="10">
        <v>992</v>
      </c>
      <c r="B994" s="10" t="s">
        <v>3451</v>
      </c>
      <c r="C994" s="87" t="s">
        <v>3514</v>
      </c>
      <c r="D994" s="87" t="s">
        <v>3515</v>
      </c>
      <c r="E994" s="87" t="s">
        <v>3516</v>
      </c>
      <c r="F994" s="88" t="s">
        <v>18</v>
      </c>
      <c r="G994" s="89">
        <v>8.59</v>
      </c>
      <c r="H994" s="90" t="s">
        <v>3517</v>
      </c>
    </row>
    <row r="995" ht="22.5" customHeight="1" spans="1:8">
      <c r="A995" s="10">
        <v>993</v>
      </c>
      <c r="B995" s="10" t="s">
        <v>3451</v>
      </c>
      <c r="C995" s="87" t="s">
        <v>3518</v>
      </c>
      <c r="D995" s="87" t="s">
        <v>3519</v>
      </c>
      <c r="E995" s="87" t="s">
        <v>3520</v>
      </c>
      <c r="F995" s="88" t="s">
        <v>18</v>
      </c>
      <c r="G995" s="89">
        <v>368.89</v>
      </c>
      <c r="H995" s="90" t="s">
        <v>3521</v>
      </c>
    </row>
    <row r="996" ht="22.5" customHeight="1" spans="1:8">
      <c r="A996" s="10">
        <v>994</v>
      </c>
      <c r="B996" s="10" t="s">
        <v>3451</v>
      </c>
      <c r="C996" s="87" t="s">
        <v>3522</v>
      </c>
      <c r="D996" s="87" t="s">
        <v>3523</v>
      </c>
      <c r="E996" s="87" t="s">
        <v>3524</v>
      </c>
      <c r="F996" s="88" t="s">
        <v>18</v>
      </c>
      <c r="G996" s="89">
        <v>423.79</v>
      </c>
      <c r="H996" s="90" t="s">
        <v>3525</v>
      </c>
    </row>
    <row r="997" ht="22.5" customHeight="1" spans="1:8">
      <c r="A997" s="10">
        <v>995</v>
      </c>
      <c r="B997" s="10" t="s">
        <v>3451</v>
      </c>
      <c r="C997" s="87" t="s">
        <v>3526</v>
      </c>
      <c r="D997" s="87" t="s">
        <v>3527</v>
      </c>
      <c r="E997" s="87" t="s">
        <v>3528</v>
      </c>
      <c r="F997" s="88" t="s">
        <v>45</v>
      </c>
      <c r="G997" s="89">
        <v>415</v>
      </c>
      <c r="H997" s="90" t="s">
        <v>3529</v>
      </c>
    </row>
    <row r="998" ht="22.5" customHeight="1" spans="1:8">
      <c r="A998" s="10">
        <v>996</v>
      </c>
      <c r="B998" s="10" t="s">
        <v>3451</v>
      </c>
      <c r="C998" s="87" t="s">
        <v>3530</v>
      </c>
      <c r="D998" s="87" t="s">
        <v>2439</v>
      </c>
      <c r="E998" s="87" t="s">
        <v>3531</v>
      </c>
      <c r="F998" s="88" t="s">
        <v>45</v>
      </c>
      <c r="G998" s="89">
        <v>415</v>
      </c>
      <c r="H998" s="90" t="s">
        <v>3532</v>
      </c>
    </row>
    <row r="999" ht="22.5" customHeight="1" spans="1:8">
      <c r="A999" s="10">
        <v>997</v>
      </c>
      <c r="B999" s="10" t="s">
        <v>3451</v>
      </c>
      <c r="C999" s="87" t="s">
        <v>3533</v>
      </c>
      <c r="D999" s="87" t="s">
        <v>3534</v>
      </c>
      <c r="E999" s="87" t="s">
        <v>3535</v>
      </c>
      <c r="F999" s="88" t="s">
        <v>45</v>
      </c>
      <c r="G999" s="89">
        <v>405</v>
      </c>
      <c r="H999" s="90" t="s">
        <v>3536</v>
      </c>
    </row>
    <row r="1000" ht="22.5" customHeight="1" spans="1:8">
      <c r="A1000" s="10">
        <v>998</v>
      </c>
      <c r="B1000" s="10" t="s">
        <v>3451</v>
      </c>
      <c r="C1000" s="87" t="s">
        <v>3537</v>
      </c>
      <c r="D1000" s="87" t="s">
        <v>3538</v>
      </c>
      <c r="E1000" s="87" t="s">
        <v>3539</v>
      </c>
      <c r="F1000" s="88" t="s">
        <v>45</v>
      </c>
      <c r="G1000" s="89">
        <v>410.55</v>
      </c>
      <c r="H1000" s="90" t="s">
        <v>3540</v>
      </c>
    </row>
    <row r="1001" ht="22.5" customHeight="1" spans="1:8">
      <c r="A1001" s="10">
        <v>999</v>
      </c>
      <c r="B1001" s="10" t="s">
        <v>3451</v>
      </c>
      <c r="C1001" s="87" t="s">
        <v>3541</v>
      </c>
      <c r="D1001" s="87" t="s">
        <v>3219</v>
      </c>
      <c r="E1001" s="87" t="s">
        <v>3542</v>
      </c>
      <c r="F1001" s="88" t="s">
        <v>45</v>
      </c>
      <c r="G1001" s="89">
        <v>415</v>
      </c>
      <c r="H1001" s="90" t="s">
        <v>3543</v>
      </c>
    </row>
    <row r="1002" ht="22.5" customHeight="1" spans="1:8">
      <c r="A1002" s="10">
        <v>1000</v>
      </c>
      <c r="B1002" s="10" t="s">
        <v>3451</v>
      </c>
      <c r="C1002" s="87" t="s">
        <v>3544</v>
      </c>
      <c r="D1002" s="87" t="s">
        <v>3545</v>
      </c>
      <c r="E1002" s="87" t="s">
        <v>3546</v>
      </c>
      <c r="F1002" s="88" t="s">
        <v>45</v>
      </c>
      <c r="G1002" s="89">
        <v>415</v>
      </c>
      <c r="H1002" s="90" t="s">
        <v>3547</v>
      </c>
    </row>
    <row r="1003" ht="22.5" customHeight="1" spans="1:8">
      <c r="A1003" s="10">
        <v>1001</v>
      </c>
      <c r="B1003" s="10" t="s">
        <v>3451</v>
      </c>
      <c r="C1003" s="87" t="s">
        <v>3548</v>
      </c>
      <c r="D1003" s="87" t="s">
        <v>3549</v>
      </c>
      <c r="E1003" s="87" t="s">
        <v>3550</v>
      </c>
      <c r="F1003" s="88" t="s">
        <v>45</v>
      </c>
      <c r="G1003" s="89">
        <v>420.55</v>
      </c>
      <c r="H1003" s="90" t="s">
        <v>3551</v>
      </c>
    </row>
    <row r="1004" ht="22.5" customHeight="1" spans="1:8">
      <c r="A1004" s="10">
        <v>1002</v>
      </c>
      <c r="B1004" s="10" t="s">
        <v>3451</v>
      </c>
      <c r="C1004" s="87" t="s">
        <v>3452</v>
      </c>
      <c r="D1004" s="87" t="s">
        <v>3552</v>
      </c>
      <c r="E1004" s="87" t="s">
        <v>3553</v>
      </c>
      <c r="F1004" s="88" t="s">
        <v>45</v>
      </c>
      <c r="G1004" s="89">
        <v>451.31</v>
      </c>
      <c r="H1004" s="90" t="s">
        <v>3554</v>
      </c>
    </row>
    <row r="1005" ht="22.5" customHeight="1" spans="1:8">
      <c r="A1005" s="10">
        <v>1003</v>
      </c>
      <c r="B1005" s="10" t="s">
        <v>3451</v>
      </c>
      <c r="C1005" s="87" t="s">
        <v>3555</v>
      </c>
      <c r="D1005" s="87" t="s">
        <v>3556</v>
      </c>
      <c r="E1005" s="87" t="s">
        <v>3557</v>
      </c>
      <c r="F1005" s="88" t="s">
        <v>45</v>
      </c>
      <c r="G1005" s="89">
        <v>456.75</v>
      </c>
      <c r="H1005" s="90" t="s">
        <v>3558</v>
      </c>
    </row>
    <row r="1006" ht="22.5" customHeight="1" spans="1:8">
      <c r="A1006" s="10">
        <v>1004</v>
      </c>
      <c r="B1006" s="10" t="s">
        <v>3451</v>
      </c>
      <c r="C1006" s="87" t="s">
        <v>3559</v>
      </c>
      <c r="D1006" s="87" t="s">
        <v>3560</v>
      </c>
      <c r="E1006" s="87" t="s">
        <v>3561</v>
      </c>
      <c r="F1006" s="88" t="s">
        <v>45</v>
      </c>
      <c r="G1006" s="89">
        <v>415</v>
      </c>
      <c r="H1006" s="90" t="s">
        <v>3562</v>
      </c>
    </row>
    <row r="1007" ht="22.5" customHeight="1" spans="1:8">
      <c r="A1007" s="10">
        <v>1005</v>
      </c>
      <c r="B1007" s="10" t="s">
        <v>3451</v>
      </c>
      <c r="C1007" s="87" t="s">
        <v>3563</v>
      </c>
      <c r="D1007" s="87" t="s">
        <v>3564</v>
      </c>
      <c r="E1007" s="87" t="s">
        <v>3565</v>
      </c>
      <c r="F1007" s="88" t="s">
        <v>45</v>
      </c>
      <c r="G1007" s="89">
        <v>130.06</v>
      </c>
      <c r="H1007" s="90" t="s">
        <v>3566</v>
      </c>
    </row>
    <row r="1008" ht="22.5" customHeight="1" spans="1:8">
      <c r="A1008" s="10">
        <v>1006</v>
      </c>
      <c r="B1008" s="10" t="s">
        <v>3451</v>
      </c>
      <c r="C1008" s="87" t="s">
        <v>3567</v>
      </c>
      <c r="D1008" s="87" t="s">
        <v>3568</v>
      </c>
      <c r="E1008" s="87" t="s">
        <v>3569</v>
      </c>
      <c r="F1008" s="88" t="s">
        <v>45</v>
      </c>
      <c r="G1008" s="89">
        <v>410</v>
      </c>
      <c r="H1008" s="90" t="s">
        <v>3570</v>
      </c>
    </row>
    <row r="1009" ht="22.5" customHeight="1" spans="1:8">
      <c r="A1009" s="10">
        <v>1007</v>
      </c>
      <c r="B1009" s="10" t="s">
        <v>3451</v>
      </c>
      <c r="C1009" s="87" t="s">
        <v>3571</v>
      </c>
      <c r="D1009" s="87" t="s">
        <v>3572</v>
      </c>
      <c r="E1009" s="87" t="s">
        <v>3573</v>
      </c>
      <c r="F1009" s="88" t="s">
        <v>45</v>
      </c>
      <c r="G1009" s="89">
        <v>410.86</v>
      </c>
      <c r="H1009" s="90" t="s">
        <v>3574</v>
      </c>
    </row>
    <row r="1010" ht="22.5" customHeight="1" spans="1:8">
      <c r="A1010" s="10">
        <v>1008</v>
      </c>
      <c r="B1010" s="10" t="s">
        <v>3451</v>
      </c>
      <c r="C1010" s="87" t="s">
        <v>3486</v>
      </c>
      <c r="D1010" s="87" t="s">
        <v>3575</v>
      </c>
      <c r="E1010" s="87" t="s">
        <v>3576</v>
      </c>
      <c r="F1010" s="88" t="s">
        <v>45</v>
      </c>
      <c r="G1010" s="89">
        <v>378.69</v>
      </c>
      <c r="H1010" s="90" t="s">
        <v>3577</v>
      </c>
    </row>
    <row r="1011" ht="22.5" customHeight="1" spans="1:8">
      <c r="A1011" s="10">
        <v>1009</v>
      </c>
      <c r="B1011" s="10" t="s">
        <v>3451</v>
      </c>
      <c r="C1011" s="87" t="s">
        <v>3578</v>
      </c>
      <c r="D1011" s="87" t="s">
        <v>3579</v>
      </c>
      <c r="E1011" s="87" t="s">
        <v>3580</v>
      </c>
      <c r="F1011" s="88" t="s">
        <v>45</v>
      </c>
      <c r="G1011" s="89">
        <v>415</v>
      </c>
      <c r="H1011" s="90" t="s">
        <v>3581</v>
      </c>
    </row>
    <row r="1012" ht="22.5" customHeight="1" spans="1:8">
      <c r="A1012" s="10">
        <v>1010</v>
      </c>
      <c r="B1012" s="10" t="s">
        <v>3451</v>
      </c>
      <c r="C1012" s="87" t="s">
        <v>3582</v>
      </c>
      <c r="D1012" s="87" t="s">
        <v>3583</v>
      </c>
      <c r="E1012" s="87" t="s">
        <v>3584</v>
      </c>
      <c r="F1012" s="88" t="s">
        <v>45</v>
      </c>
      <c r="G1012" s="89">
        <v>415</v>
      </c>
      <c r="H1012" s="90" t="s">
        <v>3585</v>
      </c>
    </row>
    <row r="1013" ht="22.5" customHeight="1" spans="1:8">
      <c r="A1013" s="10">
        <v>1011</v>
      </c>
      <c r="B1013" s="10" t="s">
        <v>3451</v>
      </c>
      <c r="C1013" s="87" t="s">
        <v>3586</v>
      </c>
      <c r="D1013" s="87" t="s">
        <v>3587</v>
      </c>
      <c r="E1013" s="87" t="s">
        <v>3588</v>
      </c>
      <c r="F1013" s="88" t="s">
        <v>45</v>
      </c>
      <c r="G1013" s="89">
        <v>415</v>
      </c>
      <c r="H1013" s="90" t="s">
        <v>3589</v>
      </c>
    </row>
    <row r="1014" ht="22.5" customHeight="1" spans="1:8">
      <c r="A1014" s="10">
        <v>1012</v>
      </c>
      <c r="B1014" s="10" t="s">
        <v>3451</v>
      </c>
      <c r="C1014" s="87" t="s">
        <v>3590</v>
      </c>
      <c r="D1014" s="87" t="s">
        <v>3591</v>
      </c>
      <c r="E1014" s="87" t="s">
        <v>3592</v>
      </c>
      <c r="F1014" s="88" t="s">
        <v>45</v>
      </c>
      <c r="G1014" s="89">
        <v>450</v>
      </c>
      <c r="H1014" s="90" t="s">
        <v>3593</v>
      </c>
    </row>
    <row r="1015" ht="22.5" customHeight="1" spans="1:8">
      <c r="A1015" s="10">
        <v>1013</v>
      </c>
      <c r="B1015" s="10" t="s">
        <v>3451</v>
      </c>
      <c r="C1015" s="87" t="s">
        <v>3594</v>
      </c>
      <c r="D1015" s="87" t="s">
        <v>3595</v>
      </c>
      <c r="E1015" s="87" t="s">
        <v>3596</v>
      </c>
      <c r="F1015" s="88" t="s">
        <v>45</v>
      </c>
      <c r="G1015" s="89">
        <v>415</v>
      </c>
      <c r="H1015" s="90" t="s">
        <v>3597</v>
      </c>
    </row>
    <row r="1016" ht="22.5" customHeight="1" spans="1:8">
      <c r="A1016" s="10">
        <v>1014</v>
      </c>
      <c r="B1016" s="10" t="s">
        <v>3451</v>
      </c>
      <c r="C1016" s="87" t="s">
        <v>3598</v>
      </c>
      <c r="D1016" s="87" t="s">
        <v>3599</v>
      </c>
      <c r="E1016" s="87" t="s">
        <v>3600</v>
      </c>
      <c r="F1016" s="88" t="s">
        <v>45</v>
      </c>
      <c r="G1016" s="89">
        <v>415</v>
      </c>
      <c r="H1016" s="90" t="s">
        <v>3601</v>
      </c>
    </row>
    <row r="1017" ht="22.5" customHeight="1" spans="1:8">
      <c r="A1017" s="10">
        <v>1015</v>
      </c>
      <c r="B1017" s="10" t="s">
        <v>3451</v>
      </c>
      <c r="C1017" s="87" t="s">
        <v>3602</v>
      </c>
      <c r="D1017" s="87" t="s">
        <v>3603</v>
      </c>
      <c r="E1017" s="87" t="s">
        <v>3604</v>
      </c>
      <c r="F1017" s="88" t="s">
        <v>45</v>
      </c>
      <c r="G1017" s="89">
        <v>412.14</v>
      </c>
      <c r="H1017" s="90" t="s">
        <v>3605</v>
      </c>
    </row>
    <row r="1018" ht="22.5" customHeight="1" spans="1:8">
      <c r="A1018" s="10">
        <v>1016</v>
      </c>
      <c r="B1018" s="10" t="s">
        <v>3451</v>
      </c>
      <c r="C1018" s="87" t="s">
        <v>3606</v>
      </c>
      <c r="D1018" s="87" t="s">
        <v>3607</v>
      </c>
      <c r="E1018" s="87" t="s">
        <v>3608</v>
      </c>
      <c r="F1018" s="88" t="s">
        <v>3609</v>
      </c>
      <c r="G1018" s="89">
        <v>479.52</v>
      </c>
      <c r="H1018" s="90" t="s">
        <v>3610</v>
      </c>
    </row>
    <row r="1019" ht="22.5" customHeight="1" spans="1:8">
      <c r="A1019" s="10">
        <v>1017</v>
      </c>
      <c r="B1019" s="10" t="s">
        <v>3451</v>
      </c>
      <c r="C1019" s="87" t="s">
        <v>3611</v>
      </c>
      <c r="D1019" s="87" t="s">
        <v>3612</v>
      </c>
      <c r="E1019" s="87" t="s">
        <v>3613</v>
      </c>
      <c r="F1019" s="88" t="s">
        <v>62</v>
      </c>
      <c r="G1019" s="89">
        <v>468.52</v>
      </c>
      <c r="H1019" s="90" t="s">
        <v>3614</v>
      </c>
    </row>
    <row r="1020" ht="22.5" customHeight="1" spans="1:8">
      <c r="A1020" s="10">
        <v>1018</v>
      </c>
      <c r="B1020" s="10" t="s">
        <v>3451</v>
      </c>
      <c r="C1020" s="87" t="s">
        <v>3615</v>
      </c>
      <c r="D1020" s="87" t="s">
        <v>3616</v>
      </c>
      <c r="E1020" s="87" t="s">
        <v>3617</v>
      </c>
      <c r="F1020" s="88" t="s">
        <v>62</v>
      </c>
      <c r="G1020" s="89">
        <v>130.56</v>
      </c>
      <c r="H1020" s="90" t="s">
        <v>3618</v>
      </c>
    </row>
    <row r="1021" ht="22.5" customHeight="1" spans="1:8">
      <c r="A1021" s="10">
        <v>1019</v>
      </c>
      <c r="B1021" s="10" t="s">
        <v>3451</v>
      </c>
      <c r="C1021" s="87" t="s">
        <v>3619</v>
      </c>
      <c r="D1021" s="87" t="s">
        <v>3620</v>
      </c>
      <c r="E1021" s="87" t="s">
        <v>3621</v>
      </c>
      <c r="F1021" s="88" t="s">
        <v>62</v>
      </c>
      <c r="G1021" s="89">
        <v>125.33</v>
      </c>
      <c r="H1021" s="90" t="s">
        <v>3622</v>
      </c>
    </row>
    <row r="1022" ht="22.5" customHeight="1" spans="1:8">
      <c r="A1022" s="10">
        <v>1020</v>
      </c>
      <c r="B1022" s="10" t="s">
        <v>3451</v>
      </c>
      <c r="C1022" s="87" t="s">
        <v>3623</v>
      </c>
      <c r="D1022" s="87" t="s">
        <v>3624</v>
      </c>
      <c r="E1022" s="87" t="s">
        <v>3625</v>
      </c>
      <c r="F1022" s="88" t="s">
        <v>62</v>
      </c>
      <c r="G1022" s="89">
        <v>437.82</v>
      </c>
      <c r="H1022" s="90" t="s">
        <v>3626</v>
      </c>
    </row>
    <row r="1023" ht="22.5" customHeight="1" spans="1:8">
      <c r="A1023" s="10">
        <v>1021</v>
      </c>
      <c r="B1023" s="10" t="s">
        <v>3451</v>
      </c>
      <c r="C1023" s="87" t="s">
        <v>3627</v>
      </c>
      <c r="D1023" s="87" t="s">
        <v>3628</v>
      </c>
      <c r="E1023" s="87" t="s">
        <v>3629</v>
      </c>
      <c r="F1023" s="88" t="s">
        <v>62</v>
      </c>
      <c r="G1023" s="89">
        <v>470</v>
      </c>
      <c r="H1023" s="90" t="s">
        <v>3630</v>
      </c>
    </row>
    <row r="1024" ht="22.5" customHeight="1" spans="1:8">
      <c r="A1024" s="10">
        <v>1022</v>
      </c>
      <c r="B1024" s="10" t="s">
        <v>3451</v>
      </c>
      <c r="C1024" s="87" t="s">
        <v>3631</v>
      </c>
      <c r="D1024" s="87" t="s">
        <v>3632</v>
      </c>
      <c r="E1024" s="87" t="s">
        <v>3633</v>
      </c>
      <c r="F1024" s="88" t="s">
        <v>62</v>
      </c>
      <c r="G1024" s="89">
        <v>362.16</v>
      </c>
      <c r="H1024" s="90" t="s">
        <v>3634</v>
      </c>
    </row>
    <row r="1025" ht="22.5" customHeight="1" spans="1:8">
      <c r="A1025" s="10">
        <v>1023</v>
      </c>
      <c r="B1025" s="10" t="s">
        <v>3451</v>
      </c>
      <c r="C1025" s="87" t="s">
        <v>3635</v>
      </c>
      <c r="D1025" s="87" t="s">
        <v>3636</v>
      </c>
      <c r="E1025" s="87" t="s">
        <v>3637</v>
      </c>
      <c r="F1025" s="88" t="s">
        <v>62</v>
      </c>
      <c r="G1025" s="89">
        <v>433.44</v>
      </c>
      <c r="H1025" s="90" t="s">
        <v>3638</v>
      </c>
    </row>
    <row r="1026" ht="22.5" customHeight="1" spans="1:8">
      <c r="A1026" s="10">
        <v>1024</v>
      </c>
      <c r="B1026" s="10" t="s">
        <v>3451</v>
      </c>
      <c r="C1026" s="87" t="s">
        <v>3639</v>
      </c>
      <c r="D1026" s="87" t="s">
        <v>3640</v>
      </c>
      <c r="E1026" s="87" t="s">
        <v>3641</v>
      </c>
      <c r="F1026" s="88" t="s">
        <v>62</v>
      </c>
      <c r="G1026" s="89">
        <v>433.44</v>
      </c>
      <c r="H1026" s="90" t="s">
        <v>3642</v>
      </c>
    </row>
    <row r="1027" ht="22.5" customHeight="1" spans="1:8">
      <c r="A1027" s="10">
        <v>1025</v>
      </c>
      <c r="B1027" s="10" t="s">
        <v>3451</v>
      </c>
      <c r="C1027" s="87" t="s">
        <v>3643</v>
      </c>
      <c r="D1027" s="87" t="s">
        <v>3644</v>
      </c>
      <c r="E1027" s="87" t="s">
        <v>3645</v>
      </c>
      <c r="F1027" s="88" t="s">
        <v>62</v>
      </c>
      <c r="G1027" s="89">
        <v>86.82</v>
      </c>
      <c r="H1027" s="90" t="s">
        <v>3646</v>
      </c>
    </row>
    <row r="1028" ht="22.5" customHeight="1" spans="1:8">
      <c r="A1028" s="10">
        <v>1026</v>
      </c>
      <c r="B1028" s="10" t="s">
        <v>3451</v>
      </c>
      <c r="C1028" s="87" t="s">
        <v>3647</v>
      </c>
      <c r="D1028" s="87" t="s">
        <v>3648</v>
      </c>
      <c r="E1028" s="87" t="s">
        <v>3649</v>
      </c>
      <c r="F1028" s="88" t="s">
        <v>62</v>
      </c>
      <c r="G1028" s="89">
        <v>600.06</v>
      </c>
      <c r="H1028" s="90" t="s">
        <v>3650</v>
      </c>
    </row>
    <row r="1029" ht="22.5" customHeight="1" spans="1:8">
      <c r="A1029" s="10">
        <v>1027</v>
      </c>
      <c r="B1029" s="10" t="s">
        <v>3451</v>
      </c>
      <c r="C1029" s="87" t="s">
        <v>3651</v>
      </c>
      <c r="D1029" s="87" t="s">
        <v>3652</v>
      </c>
      <c r="E1029" s="87" t="s">
        <v>3653</v>
      </c>
      <c r="F1029" s="88" t="s">
        <v>62</v>
      </c>
      <c r="G1029" s="89">
        <v>433.44</v>
      </c>
      <c r="H1029" s="90" t="s">
        <v>3654</v>
      </c>
    </row>
    <row r="1030" ht="22.5" customHeight="1" spans="1:8">
      <c r="A1030" s="10">
        <v>1028</v>
      </c>
      <c r="B1030" s="10" t="s">
        <v>3451</v>
      </c>
      <c r="C1030" s="91" t="s">
        <v>3655</v>
      </c>
      <c r="D1030" s="91" t="s">
        <v>3656</v>
      </c>
      <c r="E1030" s="91" t="s">
        <v>3657</v>
      </c>
      <c r="F1030" s="92" t="s">
        <v>62</v>
      </c>
      <c r="G1030" s="89">
        <v>859.64</v>
      </c>
      <c r="H1030" s="90" t="s">
        <v>3658</v>
      </c>
    </row>
    <row r="1031" ht="22.5" customHeight="1" spans="1:8">
      <c r="A1031" s="10">
        <v>1029</v>
      </c>
      <c r="B1031" s="10" t="s">
        <v>3451</v>
      </c>
      <c r="C1031" s="87" t="s">
        <v>3659</v>
      </c>
      <c r="D1031" s="87" t="s">
        <v>3660</v>
      </c>
      <c r="E1031" s="87" t="s">
        <v>3661</v>
      </c>
      <c r="F1031" s="88" t="s">
        <v>62</v>
      </c>
      <c r="G1031" s="89">
        <v>7.44</v>
      </c>
      <c r="H1031" s="90" t="s">
        <v>3662</v>
      </c>
    </row>
    <row r="1032" ht="22.5" customHeight="1" spans="1:8">
      <c r="A1032" s="10">
        <v>1030</v>
      </c>
      <c r="B1032" s="10" t="s">
        <v>3663</v>
      </c>
      <c r="C1032" s="93" t="s">
        <v>3664</v>
      </c>
      <c r="D1032" s="94" t="s">
        <v>3665</v>
      </c>
      <c r="E1032" s="94" t="s">
        <v>3666</v>
      </c>
      <c r="F1032" s="95">
        <v>47000</v>
      </c>
      <c r="G1032" s="70">
        <v>428.87</v>
      </c>
      <c r="H1032" s="96" t="s">
        <v>3667</v>
      </c>
    </row>
    <row r="1033" ht="22.5" customHeight="1" spans="1:8">
      <c r="A1033" s="10">
        <v>1031</v>
      </c>
      <c r="B1033" s="10" t="s">
        <v>3663</v>
      </c>
      <c r="C1033" s="93" t="s">
        <v>3668</v>
      </c>
      <c r="D1033" s="94" t="s">
        <v>3669</v>
      </c>
      <c r="E1033" s="94" t="s">
        <v>3670</v>
      </c>
      <c r="F1033" s="97">
        <v>40000</v>
      </c>
      <c r="G1033" s="70">
        <v>400</v>
      </c>
      <c r="H1033" s="96" t="s">
        <v>3671</v>
      </c>
    </row>
    <row r="1034" ht="22.5" customHeight="1" spans="1:8">
      <c r="A1034" s="10">
        <v>1032</v>
      </c>
      <c r="B1034" s="10" t="s">
        <v>3663</v>
      </c>
      <c r="C1034" s="93" t="s">
        <v>3672</v>
      </c>
      <c r="D1034" s="94" t="s">
        <v>3673</v>
      </c>
      <c r="E1034" s="94" t="s">
        <v>3674</v>
      </c>
      <c r="F1034" s="95">
        <v>40000</v>
      </c>
      <c r="G1034" s="70">
        <v>373.11</v>
      </c>
      <c r="H1034" s="96" t="s">
        <v>3675</v>
      </c>
    </row>
    <row r="1035" ht="22.5" customHeight="1" spans="1:8">
      <c r="A1035" s="10">
        <v>1033</v>
      </c>
      <c r="B1035" s="10" t="s">
        <v>3663</v>
      </c>
      <c r="C1035" s="93" t="s">
        <v>3676</v>
      </c>
      <c r="D1035" s="94" t="s">
        <v>3677</v>
      </c>
      <c r="E1035" s="94" t="s">
        <v>3678</v>
      </c>
      <c r="F1035" s="95">
        <v>44000</v>
      </c>
      <c r="G1035" s="70">
        <v>401.5</v>
      </c>
      <c r="H1035" s="96" t="s">
        <v>3679</v>
      </c>
    </row>
    <row r="1036" ht="22.5" customHeight="1" spans="1:8">
      <c r="A1036" s="10">
        <v>1034</v>
      </c>
      <c r="B1036" s="10" t="s">
        <v>3663</v>
      </c>
      <c r="C1036" s="93" t="s">
        <v>3680</v>
      </c>
      <c r="D1036" s="94" t="s">
        <v>3681</v>
      </c>
      <c r="E1036" s="94" t="s">
        <v>3682</v>
      </c>
      <c r="F1036" s="97">
        <v>47000</v>
      </c>
      <c r="G1036" s="70">
        <v>438.41</v>
      </c>
      <c r="H1036" s="96" t="s">
        <v>3683</v>
      </c>
    </row>
    <row r="1037" ht="22.5" customHeight="1" spans="1:8">
      <c r="A1037" s="10">
        <v>1035</v>
      </c>
      <c r="B1037" s="10" t="s">
        <v>3663</v>
      </c>
      <c r="C1037" s="93" t="s">
        <v>3684</v>
      </c>
      <c r="D1037" s="94" t="s">
        <v>3685</v>
      </c>
      <c r="E1037" s="94" t="s">
        <v>3686</v>
      </c>
      <c r="F1037" s="97">
        <v>40000</v>
      </c>
      <c r="G1037" s="70">
        <v>275.78</v>
      </c>
      <c r="H1037" s="96" t="s">
        <v>3687</v>
      </c>
    </row>
    <row r="1038" ht="22.5" customHeight="1" spans="1:8">
      <c r="A1038" s="10">
        <v>1036</v>
      </c>
      <c r="B1038" s="10" t="s">
        <v>3663</v>
      </c>
      <c r="C1038" s="93" t="s">
        <v>3688</v>
      </c>
      <c r="D1038" s="94" t="s">
        <v>3689</v>
      </c>
      <c r="E1038" s="94" t="s">
        <v>3690</v>
      </c>
      <c r="F1038" s="95">
        <v>47000</v>
      </c>
      <c r="G1038" s="70">
        <v>338.33</v>
      </c>
      <c r="H1038" s="96" t="s">
        <v>3691</v>
      </c>
    </row>
    <row r="1039" ht="22.5" customHeight="1" spans="1:8">
      <c r="A1039" s="10">
        <v>1037</v>
      </c>
      <c r="B1039" s="10" t="s">
        <v>3663</v>
      </c>
      <c r="C1039" s="93" t="s">
        <v>3692</v>
      </c>
      <c r="D1039" s="94" t="s">
        <v>3693</v>
      </c>
      <c r="E1039" s="94" t="s">
        <v>3694</v>
      </c>
      <c r="F1039" s="97">
        <v>40000</v>
      </c>
      <c r="G1039" s="70">
        <v>74.51</v>
      </c>
      <c r="H1039" s="96" t="s">
        <v>3695</v>
      </c>
    </row>
    <row r="1040" ht="22.5" customHeight="1" spans="1:8">
      <c r="A1040" s="10">
        <v>1038</v>
      </c>
      <c r="B1040" s="10" t="s">
        <v>3663</v>
      </c>
      <c r="C1040" s="93" t="s">
        <v>3696</v>
      </c>
      <c r="D1040" s="94" t="s">
        <v>3697</v>
      </c>
      <c r="E1040" s="94" t="s">
        <v>3698</v>
      </c>
      <c r="F1040" s="97">
        <v>39000</v>
      </c>
      <c r="G1040" s="70">
        <v>363.78</v>
      </c>
      <c r="H1040" s="96" t="s">
        <v>3699</v>
      </c>
    </row>
    <row r="1041" ht="22.5" customHeight="1" spans="1:8">
      <c r="A1041" s="10">
        <v>1039</v>
      </c>
      <c r="B1041" s="10" t="s">
        <v>3663</v>
      </c>
      <c r="C1041" s="93" t="s">
        <v>3700</v>
      </c>
      <c r="D1041" s="98" t="s">
        <v>3701</v>
      </c>
      <c r="E1041" s="98" t="s">
        <v>3702</v>
      </c>
      <c r="F1041" s="95">
        <v>47000</v>
      </c>
      <c r="G1041" s="70">
        <v>438.41</v>
      </c>
      <c r="H1041" s="96" t="s">
        <v>3703</v>
      </c>
    </row>
    <row r="1042" ht="22.5" customHeight="1" spans="1:8">
      <c r="A1042" s="10">
        <v>1040</v>
      </c>
      <c r="B1042" s="10" t="s">
        <v>3663</v>
      </c>
      <c r="C1042" s="93" t="s">
        <v>3704</v>
      </c>
      <c r="D1042" s="99" t="s">
        <v>3705</v>
      </c>
      <c r="E1042" s="94" t="s">
        <v>3706</v>
      </c>
      <c r="F1042" s="97">
        <v>47000</v>
      </c>
      <c r="G1042" s="70">
        <v>438.41</v>
      </c>
      <c r="H1042" s="96" t="s">
        <v>3707</v>
      </c>
    </row>
    <row r="1043" ht="22.5" customHeight="1" spans="1:8">
      <c r="A1043" s="10">
        <v>1041</v>
      </c>
      <c r="B1043" s="10" t="s">
        <v>3663</v>
      </c>
      <c r="C1043" s="93" t="s">
        <v>3708</v>
      </c>
      <c r="D1043" s="99" t="s">
        <v>3709</v>
      </c>
      <c r="E1043" s="99" t="s">
        <v>3710</v>
      </c>
      <c r="F1043" s="95">
        <v>40000</v>
      </c>
      <c r="G1043" s="70">
        <v>373.11</v>
      </c>
      <c r="H1043" s="96" t="s">
        <v>3711</v>
      </c>
    </row>
    <row r="1044" ht="22.5" customHeight="1" spans="1:8">
      <c r="A1044" s="10">
        <v>1042</v>
      </c>
      <c r="B1044" s="10" t="s">
        <v>3663</v>
      </c>
      <c r="C1044" s="100" t="s">
        <v>3712</v>
      </c>
      <c r="D1044" s="101" t="s">
        <v>3713</v>
      </c>
      <c r="E1044" s="94" t="s">
        <v>3714</v>
      </c>
      <c r="F1044" s="69">
        <v>43000</v>
      </c>
      <c r="G1044" s="70">
        <v>401.09</v>
      </c>
      <c r="H1044" s="96" t="s">
        <v>3715</v>
      </c>
    </row>
    <row r="1045" ht="22.5" customHeight="1" spans="1:8">
      <c r="A1045" s="10">
        <v>1043</v>
      </c>
      <c r="B1045" s="10" t="s">
        <v>3663</v>
      </c>
      <c r="C1045" s="100" t="s">
        <v>3716</v>
      </c>
      <c r="D1045" s="101" t="s">
        <v>3717</v>
      </c>
      <c r="E1045" s="94" t="s">
        <v>3718</v>
      </c>
      <c r="F1045" s="69">
        <v>47000</v>
      </c>
      <c r="G1045" s="70">
        <v>438.41</v>
      </c>
      <c r="H1045" s="96" t="s">
        <v>3719</v>
      </c>
    </row>
    <row r="1046" ht="22.5" customHeight="1" spans="1:8">
      <c r="A1046" s="10">
        <v>1044</v>
      </c>
      <c r="B1046" s="10" t="s">
        <v>3663</v>
      </c>
      <c r="C1046" s="100" t="s">
        <v>3720</v>
      </c>
      <c r="D1046" s="101" t="s">
        <v>3721</v>
      </c>
      <c r="E1046" s="94" t="s">
        <v>3722</v>
      </c>
      <c r="F1046" s="69">
        <v>47000</v>
      </c>
      <c r="G1046" s="70">
        <v>153.88</v>
      </c>
      <c r="H1046" s="96" t="s">
        <v>3723</v>
      </c>
    </row>
    <row r="1047" ht="22.5" customHeight="1" spans="1:8">
      <c r="A1047" s="10">
        <v>1045</v>
      </c>
      <c r="B1047" s="10" t="s">
        <v>3663</v>
      </c>
      <c r="C1047" s="100" t="s">
        <v>3724</v>
      </c>
      <c r="D1047" s="101" t="s">
        <v>3725</v>
      </c>
      <c r="E1047" s="94" t="s">
        <v>3726</v>
      </c>
      <c r="F1047" s="69">
        <v>47000</v>
      </c>
      <c r="G1047" s="70">
        <v>352.63</v>
      </c>
      <c r="H1047" s="96" t="s">
        <v>3727</v>
      </c>
    </row>
    <row r="1048" ht="22.5" customHeight="1" spans="1:8">
      <c r="A1048" s="10">
        <v>1046</v>
      </c>
      <c r="B1048" s="10" t="s">
        <v>3663</v>
      </c>
      <c r="C1048" s="100" t="s">
        <v>3728</v>
      </c>
      <c r="D1048" s="101" t="s">
        <v>3729</v>
      </c>
      <c r="E1048" s="94" t="s">
        <v>3730</v>
      </c>
      <c r="F1048" s="69">
        <v>47000</v>
      </c>
      <c r="G1048" s="70">
        <v>428.88</v>
      </c>
      <c r="H1048" s="96" t="s">
        <v>3731</v>
      </c>
    </row>
    <row r="1049" ht="22.5" customHeight="1" spans="1:8">
      <c r="A1049" s="10">
        <v>1047</v>
      </c>
      <c r="B1049" s="10" t="s">
        <v>3663</v>
      </c>
      <c r="C1049" s="100" t="s">
        <v>3732</v>
      </c>
      <c r="D1049" s="35" t="s">
        <v>3733</v>
      </c>
      <c r="E1049" s="94" t="s">
        <v>3734</v>
      </c>
      <c r="F1049" s="69">
        <v>47000</v>
      </c>
      <c r="G1049" s="70">
        <v>428.88</v>
      </c>
      <c r="H1049" s="96" t="s">
        <v>3735</v>
      </c>
    </row>
    <row r="1050" ht="22.5" customHeight="1" spans="1:8">
      <c r="A1050" s="10">
        <v>1048</v>
      </c>
      <c r="B1050" s="10" t="s">
        <v>3663</v>
      </c>
      <c r="C1050" s="100" t="s">
        <v>3736</v>
      </c>
      <c r="D1050" s="35" t="s">
        <v>3737</v>
      </c>
      <c r="E1050" s="94" t="s">
        <v>3738</v>
      </c>
      <c r="F1050" s="69">
        <v>47000</v>
      </c>
      <c r="G1050" s="70">
        <v>438.41</v>
      </c>
      <c r="H1050" s="96" t="s">
        <v>3739</v>
      </c>
    </row>
    <row r="1051" ht="22.5" customHeight="1" spans="1:8">
      <c r="A1051" s="10">
        <v>1049</v>
      </c>
      <c r="B1051" s="10" t="s">
        <v>3663</v>
      </c>
      <c r="C1051" s="100" t="s">
        <v>3740</v>
      </c>
      <c r="D1051" s="99" t="s">
        <v>3741</v>
      </c>
      <c r="E1051" s="94" t="s">
        <v>3742</v>
      </c>
      <c r="F1051" s="69">
        <v>48000</v>
      </c>
      <c r="G1051" s="70">
        <v>462</v>
      </c>
      <c r="H1051" s="96" t="s">
        <v>3743</v>
      </c>
    </row>
    <row r="1052" ht="22.5" customHeight="1" spans="1:8">
      <c r="A1052" s="10">
        <v>1050</v>
      </c>
      <c r="B1052" s="10" t="s">
        <v>3663</v>
      </c>
      <c r="C1052" s="100" t="s">
        <v>3744</v>
      </c>
      <c r="D1052" s="102" t="s">
        <v>3745</v>
      </c>
      <c r="E1052" s="103" t="s">
        <v>3746</v>
      </c>
      <c r="F1052" s="104">
        <v>47000</v>
      </c>
      <c r="G1052" s="70">
        <v>40.61</v>
      </c>
      <c r="H1052" s="96" t="s">
        <v>3747</v>
      </c>
    </row>
    <row r="1053" ht="22.5" customHeight="1" spans="1:8">
      <c r="A1053" s="10">
        <v>1051</v>
      </c>
      <c r="B1053" s="10" t="s">
        <v>3663</v>
      </c>
      <c r="C1053" s="100" t="s">
        <v>3748</v>
      </c>
      <c r="D1053" s="102" t="s">
        <v>3749</v>
      </c>
      <c r="E1053" s="103" t="s">
        <v>3750</v>
      </c>
      <c r="F1053" s="104">
        <v>47000</v>
      </c>
      <c r="G1053" s="70">
        <v>438.41</v>
      </c>
      <c r="H1053" s="96" t="s">
        <v>3751</v>
      </c>
    </row>
    <row r="1054" ht="22.5" customHeight="1" spans="1:8">
      <c r="A1054" s="10">
        <v>1052</v>
      </c>
      <c r="B1054" s="10" t="s">
        <v>3663</v>
      </c>
      <c r="C1054" s="100" t="s">
        <v>3752</v>
      </c>
      <c r="D1054" s="35" t="s">
        <v>3753</v>
      </c>
      <c r="E1054" s="94" t="s">
        <v>3754</v>
      </c>
      <c r="F1054" s="69">
        <v>47000</v>
      </c>
      <c r="G1054" s="70">
        <v>1.98</v>
      </c>
      <c r="H1054" s="96" t="s">
        <v>3755</v>
      </c>
    </row>
    <row r="1055" ht="22.5" customHeight="1" spans="1:8">
      <c r="A1055" s="10">
        <v>1053</v>
      </c>
      <c r="B1055" s="10" t="s">
        <v>3663</v>
      </c>
      <c r="C1055" s="100" t="s">
        <v>3756</v>
      </c>
      <c r="D1055" s="35" t="s">
        <v>3757</v>
      </c>
      <c r="E1055" s="94" t="s">
        <v>3758</v>
      </c>
      <c r="F1055" s="69">
        <v>40000</v>
      </c>
      <c r="G1055" s="70">
        <v>373.11</v>
      </c>
      <c r="H1055" s="96" t="s">
        <v>3759</v>
      </c>
    </row>
    <row r="1056" ht="22.5" customHeight="1" spans="1:8">
      <c r="A1056" s="10">
        <v>1054</v>
      </c>
      <c r="B1056" s="10" t="s">
        <v>3663</v>
      </c>
      <c r="C1056" s="100" t="s">
        <v>3760</v>
      </c>
      <c r="D1056" s="35" t="s">
        <v>3761</v>
      </c>
      <c r="E1056" s="94" t="s">
        <v>3762</v>
      </c>
      <c r="F1056" s="69">
        <v>44500</v>
      </c>
      <c r="G1056" s="70">
        <v>124.81</v>
      </c>
      <c r="H1056" s="96" t="s">
        <v>3763</v>
      </c>
    </row>
    <row r="1057" ht="22.5" customHeight="1" spans="1:8">
      <c r="A1057" s="10">
        <v>1055</v>
      </c>
      <c r="B1057" s="10" t="s">
        <v>3663</v>
      </c>
      <c r="C1057" s="100" t="s">
        <v>3764</v>
      </c>
      <c r="D1057" s="35" t="s">
        <v>3765</v>
      </c>
      <c r="E1057" s="94" t="s">
        <v>3766</v>
      </c>
      <c r="F1057" s="69">
        <v>47000</v>
      </c>
      <c r="G1057" s="70">
        <v>438.41</v>
      </c>
      <c r="H1057" s="96" t="s">
        <v>3767</v>
      </c>
    </row>
    <row r="1058" ht="22.5" customHeight="1" spans="1:8">
      <c r="A1058" s="10">
        <v>1056</v>
      </c>
      <c r="B1058" s="10" t="s">
        <v>3663</v>
      </c>
      <c r="C1058" s="100" t="s">
        <v>3768</v>
      </c>
      <c r="D1058" s="35" t="s">
        <v>3769</v>
      </c>
      <c r="E1058" s="94" t="s">
        <v>3770</v>
      </c>
      <c r="F1058" s="69">
        <v>45000</v>
      </c>
      <c r="G1058" s="70">
        <v>410.63</v>
      </c>
      <c r="H1058" s="96" t="s">
        <v>3771</v>
      </c>
    </row>
    <row r="1059" ht="22.5" customHeight="1" spans="1:8">
      <c r="A1059" s="10">
        <v>1057</v>
      </c>
      <c r="B1059" s="10" t="s">
        <v>3663</v>
      </c>
      <c r="C1059" s="100" t="s">
        <v>3772</v>
      </c>
      <c r="D1059" s="35" t="s">
        <v>3773</v>
      </c>
      <c r="E1059" s="94" t="s">
        <v>3774</v>
      </c>
      <c r="F1059" s="69">
        <v>45000</v>
      </c>
      <c r="G1059" s="70">
        <v>333.06</v>
      </c>
      <c r="H1059" s="96" t="s">
        <v>3775</v>
      </c>
    </row>
    <row r="1060" ht="22.5" customHeight="1" spans="1:8">
      <c r="A1060" s="10">
        <v>1058</v>
      </c>
      <c r="B1060" s="10" t="s">
        <v>3663</v>
      </c>
      <c r="C1060" s="100" t="s">
        <v>3776</v>
      </c>
      <c r="D1060" s="35" t="s">
        <v>3777</v>
      </c>
      <c r="E1060" s="94" t="s">
        <v>3778</v>
      </c>
      <c r="F1060" s="69">
        <v>45000</v>
      </c>
      <c r="G1060" s="70">
        <v>419.75</v>
      </c>
      <c r="H1060" s="96" t="s">
        <v>3779</v>
      </c>
    </row>
    <row r="1061" ht="22.5" customHeight="1" spans="1:8">
      <c r="A1061" s="10">
        <v>1059</v>
      </c>
      <c r="B1061" s="10" t="s">
        <v>3663</v>
      </c>
      <c r="C1061" s="100" t="s">
        <v>3780</v>
      </c>
      <c r="D1061" s="35" t="s">
        <v>3781</v>
      </c>
      <c r="E1061" s="94" t="s">
        <v>3782</v>
      </c>
      <c r="F1061" s="69">
        <v>47000</v>
      </c>
      <c r="G1061" s="70">
        <v>444.41</v>
      </c>
      <c r="H1061" s="96" t="s">
        <v>3783</v>
      </c>
    </row>
    <row r="1062" ht="22.5" customHeight="1" spans="1:8">
      <c r="A1062" s="10">
        <v>1060</v>
      </c>
      <c r="B1062" s="10" t="s">
        <v>3663</v>
      </c>
      <c r="C1062" s="100" t="s">
        <v>3784</v>
      </c>
      <c r="D1062" s="35" t="s">
        <v>3785</v>
      </c>
      <c r="E1062" s="94" t="s">
        <v>3786</v>
      </c>
      <c r="F1062" s="69">
        <v>45000</v>
      </c>
      <c r="G1062" s="70">
        <v>416.26</v>
      </c>
      <c r="H1062" s="96" t="s">
        <v>3787</v>
      </c>
    </row>
    <row r="1063" ht="22.5" customHeight="1" spans="1:8">
      <c r="A1063" s="10">
        <v>1061</v>
      </c>
      <c r="B1063" s="10" t="s">
        <v>3663</v>
      </c>
      <c r="C1063" s="100" t="s">
        <v>3788</v>
      </c>
      <c r="D1063" s="35" t="s">
        <v>3789</v>
      </c>
      <c r="E1063" s="94" t="s">
        <v>3790</v>
      </c>
      <c r="F1063" s="69">
        <v>47000</v>
      </c>
      <c r="G1063" s="70">
        <v>434.75</v>
      </c>
      <c r="H1063" s="96" t="s">
        <v>3791</v>
      </c>
    </row>
    <row r="1064" ht="22.5" customHeight="1" spans="1:8">
      <c r="A1064" s="10">
        <v>1062</v>
      </c>
      <c r="B1064" s="10" t="s">
        <v>3663</v>
      </c>
      <c r="C1064" s="100" t="s">
        <v>3792</v>
      </c>
      <c r="D1064" s="35" t="s">
        <v>3793</v>
      </c>
      <c r="E1064" s="94" t="s">
        <v>3794</v>
      </c>
      <c r="F1064" s="69">
        <v>47000</v>
      </c>
      <c r="G1064" s="70">
        <v>6.66</v>
      </c>
      <c r="H1064" s="96" t="s">
        <v>3795</v>
      </c>
    </row>
    <row r="1065" ht="22.5" customHeight="1" spans="1:8">
      <c r="A1065" s="10">
        <v>1063</v>
      </c>
      <c r="B1065" s="10" t="s">
        <v>3663</v>
      </c>
      <c r="C1065" s="100" t="s">
        <v>3796</v>
      </c>
      <c r="D1065" s="35" t="s">
        <v>3797</v>
      </c>
      <c r="E1065" s="94" t="s">
        <v>3798</v>
      </c>
      <c r="F1065" s="69">
        <v>47000</v>
      </c>
      <c r="G1065" s="70">
        <v>434.75</v>
      </c>
      <c r="H1065" s="35" t="s">
        <v>3667</v>
      </c>
    </row>
    <row r="1066" ht="22.5" customHeight="1" spans="1:8">
      <c r="A1066" s="10">
        <v>1064</v>
      </c>
      <c r="B1066" s="10" t="s">
        <v>3663</v>
      </c>
      <c r="C1066" s="100" t="s">
        <v>3799</v>
      </c>
      <c r="D1066" s="35" t="s">
        <v>3800</v>
      </c>
      <c r="E1066" s="94" t="s">
        <v>3801</v>
      </c>
      <c r="F1066" s="69">
        <v>47000</v>
      </c>
      <c r="G1066" s="70">
        <v>428.88</v>
      </c>
      <c r="H1066" s="35" t="s">
        <v>3802</v>
      </c>
    </row>
    <row r="1067" ht="22.5" customHeight="1" spans="1:8">
      <c r="A1067" s="10">
        <v>1065</v>
      </c>
      <c r="B1067" s="10" t="s">
        <v>3663</v>
      </c>
      <c r="C1067" s="100" t="s">
        <v>3803</v>
      </c>
      <c r="D1067" s="35" t="s">
        <v>3804</v>
      </c>
      <c r="E1067" s="94" t="s">
        <v>3805</v>
      </c>
      <c r="F1067" s="69">
        <v>47000</v>
      </c>
      <c r="G1067" s="70">
        <v>428.88</v>
      </c>
      <c r="H1067" s="35" t="s">
        <v>3671</v>
      </c>
    </row>
    <row r="1068" ht="22.5" customHeight="1" spans="1:8">
      <c r="A1068" s="10">
        <v>1066</v>
      </c>
      <c r="B1068" s="10" t="s">
        <v>3663</v>
      </c>
      <c r="C1068" s="100" t="s">
        <v>3806</v>
      </c>
      <c r="D1068" s="35" t="s">
        <v>3807</v>
      </c>
      <c r="E1068" s="94" t="s">
        <v>3808</v>
      </c>
      <c r="F1068" s="69">
        <v>47000</v>
      </c>
      <c r="G1068" s="70">
        <v>8.28</v>
      </c>
      <c r="H1068" s="35" t="s">
        <v>3675</v>
      </c>
    </row>
    <row r="1069" ht="22.5" customHeight="1" spans="1:8">
      <c r="A1069" s="10">
        <v>1067</v>
      </c>
      <c r="B1069" s="10" t="s">
        <v>3663</v>
      </c>
      <c r="C1069" s="100" t="s">
        <v>3809</v>
      </c>
      <c r="D1069" s="35" t="s">
        <v>3810</v>
      </c>
      <c r="E1069" s="94" t="s">
        <v>3811</v>
      </c>
      <c r="F1069" s="69">
        <v>45000</v>
      </c>
      <c r="G1069" s="70">
        <v>287.32</v>
      </c>
      <c r="H1069" s="35" t="s">
        <v>3812</v>
      </c>
    </row>
    <row r="1070" ht="22.5" customHeight="1" spans="1:8">
      <c r="A1070" s="10">
        <v>1068</v>
      </c>
      <c r="B1070" s="10" t="s">
        <v>3663</v>
      </c>
      <c r="C1070" s="100" t="s">
        <v>3813</v>
      </c>
      <c r="D1070" s="35" t="s">
        <v>3814</v>
      </c>
      <c r="E1070" s="94" t="s">
        <v>1006</v>
      </c>
      <c r="F1070" s="69">
        <v>47000</v>
      </c>
      <c r="G1070" s="70">
        <v>428.88</v>
      </c>
      <c r="H1070" s="35" t="s">
        <v>3815</v>
      </c>
    </row>
    <row r="1071" ht="22.5" customHeight="1" spans="1:8">
      <c r="A1071" s="10">
        <v>1069</v>
      </c>
      <c r="B1071" s="10" t="s">
        <v>3663</v>
      </c>
      <c r="C1071" s="100" t="s">
        <v>3816</v>
      </c>
      <c r="D1071" s="35" t="s">
        <v>3817</v>
      </c>
      <c r="E1071" s="94" t="s">
        <v>3818</v>
      </c>
      <c r="F1071" s="69">
        <v>47000</v>
      </c>
      <c r="G1071" s="70">
        <v>428.88</v>
      </c>
      <c r="H1071" s="35" t="s">
        <v>3683</v>
      </c>
    </row>
    <row r="1072" ht="22.5" customHeight="1" spans="1:8">
      <c r="A1072" s="10">
        <v>1070</v>
      </c>
      <c r="B1072" s="10" t="s">
        <v>3663</v>
      </c>
      <c r="C1072" s="100" t="s">
        <v>3819</v>
      </c>
      <c r="D1072" s="35" t="s">
        <v>3820</v>
      </c>
      <c r="E1072" s="94" t="s">
        <v>3821</v>
      </c>
      <c r="F1072" s="69">
        <v>45000</v>
      </c>
      <c r="G1072" s="70">
        <v>410.63</v>
      </c>
      <c r="H1072" s="35" t="s">
        <v>3687</v>
      </c>
    </row>
    <row r="1073" ht="22.5" customHeight="1" spans="1:8">
      <c r="A1073" s="10">
        <v>1071</v>
      </c>
      <c r="B1073" s="10" t="s">
        <v>3663</v>
      </c>
      <c r="C1073" s="100" t="s">
        <v>3822</v>
      </c>
      <c r="D1073" s="35" t="s">
        <v>3823</v>
      </c>
      <c r="E1073" s="94" t="s">
        <v>3824</v>
      </c>
      <c r="F1073" s="69">
        <v>47000</v>
      </c>
      <c r="G1073" s="70">
        <v>428.88</v>
      </c>
      <c r="H1073" s="35" t="s">
        <v>3691</v>
      </c>
    </row>
    <row r="1074" ht="22.5" customHeight="1" spans="1:8">
      <c r="A1074" s="10">
        <v>1072</v>
      </c>
      <c r="B1074" s="10" t="s">
        <v>3663</v>
      </c>
      <c r="C1074" s="100" t="s">
        <v>3822</v>
      </c>
      <c r="D1074" s="35" t="s">
        <v>3825</v>
      </c>
      <c r="E1074" s="94" t="s">
        <v>3826</v>
      </c>
      <c r="F1074" s="69">
        <v>45000</v>
      </c>
      <c r="G1074" s="70">
        <v>410.63</v>
      </c>
      <c r="H1074" s="35" t="s">
        <v>3695</v>
      </c>
    </row>
    <row r="1075" ht="22.5" customHeight="1" spans="1:8">
      <c r="A1075" s="10">
        <v>1073</v>
      </c>
      <c r="B1075" s="10" t="s">
        <v>3663</v>
      </c>
      <c r="C1075" s="100" t="s">
        <v>3827</v>
      </c>
      <c r="D1075" s="35" t="s">
        <v>3828</v>
      </c>
      <c r="E1075" s="94" t="s">
        <v>3829</v>
      </c>
      <c r="F1075" s="69">
        <v>47000</v>
      </c>
      <c r="G1075" s="70">
        <v>428.88</v>
      </c>
      <c r="H1075" s="35" t="s">
        <v>3699</v>
      </c>
    </row>
    <row r="1076" ht="22.5" customHeight="1" spans="1:8">
      <c r="A1076" s="10">
        <v>1074</v>
      </c>
      <c r="B1076" s="10" t="s">
        <v>3663</v>
      </c>
      <c r="C1076" s="100" t="s">
        <v>3830</v>
      </c>
      <c r="D1076" s="35" t="s">
        <v>3831</v>
      </c>
      <c r="E1076" s="94" t="s">
        <v>3832</v>
      </c>
      <c r="F1076" s="69">
        <v>47000</v>
      </c>
      <c r="G1076" s="70">
        <v>428.88</v>
      </c>
      <c r="H1076" s="35" t="s">
        <v>3703</v>
      </c>
    </row>
    <row r="1077" ht="22.5" customHeight="1" spans="1:8">
      <c r="A1077" s="10">
        <v>1075</v>
      </c>
      <c r="B1077" s="10" t="s">
        <v>3663</v>
      </c>
      <c r="C1077" s="100" t="s">
        <v>3833</v>
      </c>
      <c r="D1077" s="35" t="s">
        <v>3834</v>
      </c>
      <c r="E1077" s="94" t="s">
        <v>3835</v>
      </c>
      <c r="F1077" s="69">
        <v>47000</v>
      </c>
      <c r="G1077" s="70">
        <v>428.88</v>
      </c>
      <c r="H1077" s="35" t="s">
        <v>3707</v>
      </c>
    </row>
    <row r="1078" ht="22.5" customHeight="1" spans="1:8">
      <c r="A1078" s="10">
        <v>1076</v>
      </c>
      <c r="B1078" s="10" t="s">
        <v>3663</v>
      </c>
      <c r="C1078" s="100" t="s">
        <v>3836</v>
      </c>
      <c r="D1078" s="35" t="s">
        <v>3837</v>
      </c>
      <c r="E1078" s="94" t="s">
        <v>3838</v>
      </c>
      <c r="F1078" s="69">
        <v>47000</v>
      </c>
      <c r="G1078" s="70">
        <v>428.88</v>
      </c>
      <c r="H1078" s="35" t="s">
        <v>3711</v>
      </c>
    </row>
    <row r="1079" ht="22.5" customHeight="1" spans="1:8">
      <c r="A1079" s="10">
        <v>1077</v>
      </c>
      <c r="B1079" s="10" t="s">
        <v>3663</v>
      </c>
      <c r="C1079" s="100" t="s">
        <v>3839</v>
      </c>
      <c r="D1079" s="35" t="s">
        <v>3840</v>
      </c>
      <c r="E1079" s="94" t="s">
        <v>3841</v>
      </c>
      <c r="F1079" s="69">
        <v>47000</v>
      </c>
      <c r="G1079" s="70">
        <v>444.41</v>
      </c>
      <c r="H1079" s="96" t="s">
        <v>3842</v>
      </c>
    </row>
    <row r="1080" ht="22.5" customHeight="1" spans="1:8">
      <c r="A1080" s="10">
        <v>1078</v>
      </c>
      <c r="B1080" s="10" t="s">
        <v>3663</v>
      </c>
      <c r="C1080" s="100" t="s">
        <v>3843</v>
      </c>
      <c r="D1080" s="35" t="s">
        <v>3844</v>
      </c>
      <c r="E1080" s="94" t="s">
        <v>3845</v>
      </c>
      <c r="F1080" s="69">
        <v>47000</v>
      </c>
      <c r="G1080" s="70">
        <v>314.51</v>
      </c>
      <c r="H1080" s="96" t="s">
        <v>3846</v>
      </c>
    </row>
    <row r="1081" ht="22.5" customHeight="1" spans="1:8">
      <c r="A1081" s="10">
        <v>1079</v>
      </c>
      <c r="B1081" s="10" t="s">
        <v>3663</v>
      </c>
      <c r="C1081" s="100" t="s">
        <v>3847</v>
      </c>
      <c r="D1081" s="35" t="s">
        <v>3848</v>
      </c>
      <c r="E1081" s="94" t="s">
        <v>3849</v>
      </c>
      <c r="F1081" s="69">
        <v>47000</v>
      </c>
      <c r="G1081" s="70">
        <v>376.46</v>
      </c>
      <c r="H1081" s="96" t="s">
        <v>3850</v>
      </c>
    </row>
    <row r="1082" ht="22.5" customHeight="1" spans="1:8">
      <c r="A1082" s="10">
        <v>1080</v>
      </c>
      <c r="B1082" s="10" t="s">
        <v>3663</v>
      </c>
      <c r="C1082" s="100" t="s">
        <v>3851</v>
      </c>
      <c r="D1082" s="35" t="s">
        <v>3852</v>
      </c>
      <c r="E1082" s="94" t="s">
        <v>3853</v>
      </c>
      <c r="F1082" s="69">
        <v>30000</v>
      </c>
      <c r="G1082" s="70">
        <v>279.83</v>
      </c>
      <c r="H1082" s="96" t="s">
        <v>3854</v>
      </c>
    </row>
    <row r="1083" ht="22.5" customHeight="1" spans="1:8">
      <c r="A1083" s="10">
        <v>1081</v>
      </c>
      <c r="B1083" s="10" t="s">
        <v>3663</v>
      </c>
      <c r="C1083" s="100" t="s">
        <v>3855</v>
      </c>
      <c r="D1083" s="35" t="s">
        <v>3856</v>
      </c>
      <c r="E1083" s="94" t="s">
        <v>3857</v>
      </c>
      <c r="F1083" s="69">
        <v>47000</v>
      </c>
      <c r="G1083" s="70">
        <v>438.41</v>
      </c>
      <c r="H1083" s="96" t="s">
        <v>3858</v>
      </c>
    </row>
    <row r="1084" ht="22.5" customHeight="1" spans="1:8">
      <c r="A1084" s="10">
        <v>1082</v>
      </c>
      <c r="B1084" s="10" t="s">
        <v>3663</v>
      </c>
      <c r="C1084" s="100" t="s">
        <v>3859</v>
      </c>
      <c r="D1084" s="35" t="s">
        <v>3860</v>
      </c>
      <c r="E1084" s="94" t="s">
        <v>3861</v>
      </c>
      <c r="F1084" s="69">
        <v>47000</v>
      </c>
      <c r="G1084" s="70">
        <v>338.33</v>
      </c>
      <c r="H1084" s="96" t="s">
        <v>3862</v>
      </c>
    </row>
    <row r="1085" ht="22.5" customHeight="1" spans="1:8">
      <c r="A1085" s="10">
        <v>1083</v>
      </c>
      <c r="B1085" s="10" t="s">
        <v>3663</v>
      </c>
      <c r="C1085" s="100" t="s">
        <v>3863</v>
      </c>
      <c r="D1085" s="35" t="s">
        <v>3864</v>
      </c>
      <c r="E1085" s="94" t="s">
        <v>3865</v>
      </c>
      <c r="F1085" s="69">
        <v>47000</v>
      </c>
      <c r="G1085" s="70">
        <v>26.15</v>
      </c>
      <c r="H1085" s="96" t="s">
        <v>3866</v>
      </c>
    </row>
    <row r="1086" ht="22.5" customHeight="1" spans="1:8">
      <c r="A1086" s="10">
        <v>1084</v>
      </c>
      <c r="B1086" s="10" t="s">
        <v>3663</v>
      </c>
      <c r="C1086" s="100" t="s">
        <v>3867</v>
      </c>
      <c r="D1086" s="35" t="s">
        <v>3868</v>
      </c>
      <c r="E1086" s="94" t="s">
        <v>3869</v>
      </c>
      <c r="F1086" s="69">
        <v>47000</v>
      </c>
      <c r="G1086" s="70">
        <v>438.41</v>
      </c>
      <c r="H1086" s="96" t="s">
        <v>3870</v>
      </c>
    </row>
    <row r="1087" ht="22.5" customHeight="1" spans="1:8">
      <c r="A1087" s="10">
        <v>1085</v>
      </c>
      <c r="B1087" s="10" t="s">
        <v>3663</v>
      </c>
      <c r="C1087" s="100" t="s">
        <v>3871</v>
      </c>
      <c r="D1087" s="35" t="s">
        <v>3872</v>
      </c>
      <c r="E1087" s="94" t="s">
        <v>3873</v>
      </c>
      <c r="F1087" s="69">
        <v>47000</v>
      </c>
      <c r="G1087" s="70">
        <v>9.1</v>
      </c>
      <c r="H1087" s="96" t="s">
        <v>3874</v>
      </c>
    </row>
    <row r="1088" ht="22.5" customHeight="1" spans="1:8">
      <c r="A1088" s="10">
        <v>1086</v>
      </c>
      <c r="B1088" s="10" t="s">
        <v>3663</v>
      </c>
      <c r="C1088" s="100" t="s">
        <v>3875</v>
      </c>
      <c r="D1088" s="35" t="s">
        <v>3876</v>
      </c>
      <c r="E1088" s="94" t="s">
        <v>3877</v>
      </c>
      <c r="F1088" s="69">
        <v>47000</v>
      </c>
      <c r="G1088" s="70">
        <v>438.41</v>
      </c>
      <c r="H1088" s="35" t="s">
        <v>3878</v>
      </c>
    </row>
    <row r="1089" ht="22.5" customHeight="1" spans="1:8">
      <c r="A1089" s="10">
        <v>1087</v>
      </c>
      <c r="B1089" s="10" t="s">
        <v>3663</v>
      </c>
      <c r="C1089" s="100" t="s">
        <v>3879</v>
      </c>
      <c r="D1089" s="35" t="s">
        <v>3880</v>
      </c>
      <c r="E1089" s="94" t="s">
        <v>3881</v>
      </c>
      <c r="F1089" s="69">
        <v>47000</v>
      </c>
      <c r="G1089" s="70">
        <v>338.33</v>
      </c>
      <c r="H1089" s="35" t="s">
        <v>3882</v>
      </c>
    </row>
    <row r="1090" ht="22.5" customHeight="1" spans="1:8">
      <c r="A1090" s="10">
        <v>1088</v>
      </c>
      <c r="B1090" s="10" t="s">
        <v>3663</v>
      </c>
      <c r="C1090" s="100" t="s">
        <v>3883</v>
      </c>
      <c r="D1090" s="35" t="s">
        <v>3884</v>
      </c>
      <c r="E1090" s="94" t="s">
        <v>3885</v>
      </c>
      <c r="F1090" s="69">
        <v>47000</v>
      </c>
      <c r="G1090" s="70">
        <v>324.04</v>
      </c>
      <c r="H1090" s="35" t="s">
        <v>3886</v>
      </c>
    </row>
    <row r="1091" ht="22.5" customHeight="1" spans="1:8">
      <c r="A1091" s="10">
        <v>1089</v>
      </c>
      <c r="B1091" s="10" t="s">
        <v>3663</v>
      </c>
      <c r="C1091" s="100" t="s">
        <v>3887</v>
      </c>
      <c r="D1091" s="35" t="s">
        <v>3888</v>
      </c>
      <c r="E1091" s="94" t="s">
        <v>3889</v>
      </c>
      <c r="F1091" s="69">
        <v>47000</v>
      </c>
      <c r="G1091" s="70">
        <v>9.57</v>
      </c>
      <c r="H1091" s="35" t="s">
        <v>3890</v>
      </c>
    </row>
    <row r="1092" ht="22.5" customHeight="1" spans="1:8">
      <c r="A1092" s="10">
        <v>1090</v>
      </c>
      <c r="B1092" s="10" t="s">
        <v>3663</v>
      </c>
      <c r="C1092" s="100" t="s">
        <v>3891</v>
      </c>
      <c r="D1092" s="35" t="s">
        <v>3892</v>
      </c>
      <c r="E1092" s="94" t="s">
        <v>3893</v>
      </c>
      <c r="F1092" s="69">
        <v>47000</v>
      </c>
      <c r="G1092" s="70">
        <v>438.41</v>
      </c>
      <c r="H1092" s="35" t="s">
        <v>3894</v>
      </c>
    </row>
    <row r="1093" ht="22.5" customHeight="1" spans="1:8">
      <c r="A1093" s="10">
        <v>1091</v>
      </c>
      <c r="B1093" s="10" t="s">
        <v>3663</v>
      </c>
      <c r="C1093" s="100" t="s">
        <v>3895</v>
      </c>
      <c r="D1093" s="35" t="s">
        <v>3896</v>
      </c>
      <c r="E1093" s="94" t="s">
        <v>3897</v>
      </c>
      <c r="F1093" s="69">
        <v>47000</v>
      </c>
      <c r="G1093" s="70">
        <v>285.92</v>
      </c>
      <c r="H1093" s="96" t="s">
        <v>3898</v>
      </c>
    </row>
    <row r="1094" ht="22.5" customHeight="1" spans="1:8">
      <c r="A1094" s="10"/>
      <c r="B1094" s="10"/>
      <c r="C1094" s="10"/>
      <c r="D1094" s="61"/>
      <c r="E1094" s="61"/>
      <c r="F1094" s="105"/>
      <c r="G1094" s="106" t="s">
        <v>3899</v>
      </c>
      <c r="H1094" s="10"/>
    </row>
  </sheetData>
  <autoFilter ref="A2:H1094">
    <extLst/>
  </autoFilter>
  <mergeCells count="1">
    <mergeCell ref="A1:H1"/>
  </mergeCells>
  <conditionalFormatting sqref="D386">
    <cfRule type="duplicateValues" dxfId="0" priority="31"/>
  </conditionalFormatting>
  <conditionalFormatting sqref="D387">
    <cfRule type="duplicateValues" dxfId="0" priority="30"/>
  </conditionalFormatting>
  <conditionalFormatting sqref="D388">
    <cfRule type="duplicateValues" dxfId="0" priority="29"/>
  </conditionalFormatting>
  <conditionalFormatting sqref="D389">
    <cfRule type="duplicateValues" dxfId="0" priority="28"/>
  </conditionalFormatting>
  <conditionalFormatting sqref="D390">
    <cfRule type="duplicateValues" dxfId="0" priority="27"/>
  </conditionalFormatting>
  <conditionalFormatting sqref="D391">
    <cfRule type="duplicateValues" dxfId="0" priority="26"/>
  </conditionalFormatting>
  <conditionalFormatting sqref="D392">
    <cfRule type="duplicateValues" dxfId="0" priority="25"/>
  </conditionalFormatting>
  <conditionalFormatting sqref="D393">
    <cfRule type="duplicateValues" dxfId="0" priority="24"/>
  </conditionalFormatting>
  <conditionalFormatting sqref="D394">
    <cfRule type="duplicateValues" dxfId="0" priority="23"/>
  </conditionalFormatting>
  <conditionalFormatting sqref="D395">
    <cfRule type="duplicateValues" dxfId="0" priority="22"/>
  </conditionalFormatting>
  <conditionalFormatting sqref="D396">
    <cfRule type="duplicateValues" dxfId="0" priority="21"/>
  </conditionalFormatting>
  <conditionalFormatting sqref="D397">
    <cfRule type="duplicateValues" dxfId="0" priority="20"/>
  </conditionalFormatting>
  <conditionalFormatting sqref="D398">
    <cfRule type="duplicateValues" dxfId="0" priority="19"/>
  </conditionalFormatting>
  <conditionalFormatting sqref="D399">
    <cfRule type="duplicateValues" dxfId="0" priority="18"/>
  </conditionalFormatting>
  <conditionalFormatting sqref="D400">
    <cfRule type="duplicateValues" dxfId="0" priority="17"/>
  </conditionalFormatting>
  <conditionalFormatting sqref="D401">
    <cfRule type="duplicateValues" dxfId="0" priority="16"/>
  </conditionalFormatting>
  <conditionalFormatting sqref="D402">
    <cfRule type="duplicateValues" dxfId="0" priority="15"/>
  </conditionalFormatting>
  <conditionalFormatting sqref="D403">
    <cfRule type="duplicateValues" dxfId="0" priority="14"/>
  </conditionalFormatting>
  <conditionalFormatting sqref="D404">
    <cfRule type="duplicateValues" dxfId="0" priority="13"/>
  </conditionalFormatting>
  <conditionalFormatting sqref="D405">
    <cfRule type="duplicateValues" dxfId="0" priority="12"/>
  </conditionalFormatting>
  <conditionalFormatting sqref="D406">
    <cfRule type="duplicateValues" dxfId="0" priority="11"/>
  </conditionalFormatting>
  <conditionalFormatting sqref="D407">
    <cfRule type="duplicateValues" dxfId="0" priority="10"/>
  </conditionalFormatting>
  <conditionalFormatting sqref="D408">
    <cfRule type="duplicateValues" dxfId="0" priority="9"/>
  </conditionalFormatting>
  <conditionalFormatting sqref="D409">
    <cfRule type="duplicateValues" dxfId="0" priority="8"/>
  </conditionalFormatting>
  <conditionalFormatting sqref="D410">
    <cfRule type="duplicateValues" dxfId="0" priority="7"/>
  </conditionalFormatting>
  <conditionalFormatting sqref="D411">
    <cfRule type="duplicateValues" dxfId="0" priority="6"/>
  </conditionalFormatting>
  <conditionalFormatting sqref="D412">
    <cfRule type="duplicateValues" dxfId="0" priority="5"/>
  </conditionalFormatting>
  <conditionalFormatting sqref="D413">
    <cfRule type="duplicateValues" dxfId="0" priority="4"/>
  </conditionalFormatting>
  <conditionalFormatting sqref="D414">
    <cfRule type="duplicateValues" dxfId="0" priority="3"/>
  </conditionalFormatting>
  <conditionalFormatting sqref="D286:D385">
    <cfRule type="duplicateValues" dxfId="0" priority="33"/>
  </conditionalFormatting>
  <conditionalFormatting sqref="D415:D416">
    <cfRule type="duplicateValues" dxfId="0" priority="2"/>
  </conditionalFormatting>
  <conditionalFormatting sqref="E286:E342">
    <cfRule type="duplicateValues" dxfId="0" priority="32"/>
  </conditionalFormatting>
  <conditionalFormatting sqref="E496:E674">
    <cfRule type="duplicateValues" dxfId="0" priority="1"/>
  </conditionalFormatting>
  <pageMargins left="0.75" right="0.75" top="0.511805555555556" bottom="0.511805555555556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2023-01-06T07:44:00Z</dcterms:created>
  <dcterms:modified xsi:type="dcterms:W3CDTF">2023-08-24T08:22:47Z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3F42454FADC64C589CE9CB4235CA3B39_13</vt:lpwstr>
  </property>
  <property fmtid="{D5CDD505-2E9C-101B-9397-08002B2CF9AE}" pid="3" name="KSOProductBuildVer">
    <vt:lpwstr>2052-12.1.0.15120</vt:lpwstr>
  </property>
</Properties>
</file>